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 Data\Users\Jen\Marketing\Website Product Updates\APR 25\"/>
    </mc:Choice>
  </mc:AlternateContent>
  <xr:revisionPtr revIDLastSave="0" documentId="13_ncr:1_{F1827BFE-9708-4641-B714-0C2209E617DC}" xr6:coauthVersionLast="47" xr6:coauthVersionMax="47" xr10:uidLastSave="{00000000-0000-0000-0000-000000000000}"/>
  <bookViews>
    <workbookView xWindow="28680" yWindow="-18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<sst xmlns="http://schemas.openxmlformats.org/spreadsheetml/2006/main" count="583" uniqueCount="446">
  <si>
    <t>Brand</t>
  </si>
  <si>
    <t>Item Code</t>
  </si>
  <si>
    <t>Description Combo</t>
  </si>
  <si>
    <t>ADVANCE</t>
  </si>
  <si>
    <t>WHISTLER</t>
  </si>
  <si>
    <t>SUPERIOR PET PRODUCTS</t>
  </si>
  <si>
    <t>BARK &amp; BEYOND</t>
  </si>
  <si>
    <t>RED GORILLA</t>
  </si>
  <si>
    <t>NIBBLER</t>
  </si>
  <si>
    <t>KONG</t>
  </si>
  <si>
    <t>HIFORM</t>
  </si>
  <si>
    <t>AUSSIE DOG</t>
  </si>
  <si>
    <t>LOVING PETS</t>
  </si>
  <si>
    <t>XLPREMB</t>
  </si>
  <si>
    <t>XLPREEB</t>
  </si>
  <si>
    <t>KCCW44</t>
  </si>
  <si>
    <t>IBIYAYA</t>
  </si>
  <si>
    <t>XIEVABRBLU</t>
  </si>
  <si>
    <t>FRINGE STUDIO</t>
  </si>
  <si>
    <t>XFSHK</t>
  </si>
  <si>
    <t>WEST PAW</t>
  </si>
  <si>
    <t>XWPRUMEGGLG</t>
  </si>
  <si>
    <t>XADLBB</t>
  </si>
  <si>
    <t>XCUCCTGL</t>
  </si>
  <si>
    <t>SUPERIOR CURL UP CLOUD CALMING DOG BED TRANQUIL GREY LARGE*** </t>
  </si>
  <si>
    <t>LOVING PETS RETRO ELEVATED BOWL ELECTRIC BLUE **** </t>
  </si>
  <si>
    <t>LOVING PETS RETRO ELEVATED BOWL MIDNIGHT BLACK **** </t>
  </si>
  <si>
    <t>HALTI</t>
  </si>
  <si>
    <t>XHOFL</t>
  </si>
  <si>
    <t>HALTI OPTIFIT LARGE ****  </t>
  </si>
  <si>
    <t>XHHBS3</t>
  </si>
  <si>
    <t>HALTI HEADCOLLAR BLACK SIZE 3 **** </t>
  </si>
  <si>
    <t>XDSCBS</t>
  </si>
  <si>
    <t>SUPERIOR CAMO BED SMALL****  </t>
  </si>
  <si>
    <t>KDSKP22</t>
  </si>
  <si>
    <t>KONG DOG SHAKERS PASSPORTS KANGAROO MED **** </t>
  </si>
  <si>
    <t>MNRGPP2</t>
  </si>
  <si>
    <t>NIBBLER RABBIT &amp; GUINEA PIG MIX 2KG ****</t>
  </si>
  <si>
    <t>XIULLTGRY</t>
  </si>
  <si>
    <t>IBIYAYA ULTRALIGHT BACKPACK CARRIER - LIGHT GREY **** </t>
  </si>
  <si>
    <t>SENTINEL</t>
  </si>
  <si>
    <t>WSVSDB6</t>
  </si>
  <si>
    <t>SENTINEL VERY SMALL DOG UP TO 4KG BROWN 6 CHEWS **** </t>
  </si>
  <si>
    <t>KCCA81</t>
  </si>
  <si>
    <t>KONG ENCHANTED BUZZY UNICORN (CA81) **** </t>
  </si>
  <si>
    <t>AUSSIE DOG LARGE BUDDY BALL**** </t>
  </si>
  <si>
    <t>FRINGE STUDIO HUGS &amp; KISSES PLUSH DOG TOY **** </t>
  </si>
  <si>
    <t>KDWBZ31</t>
  </si>
  <si>
    <t>KONG DOG WUBBA FINZ PINK SMALL (WBZ31) **** </t>
  </si>
  <si>
    <t>BWLBTF100X12</t>
  </si>
  <si>
    <t>WHISTLER LORIKEET BAR TROPICAL FRUIT 100G 12PK (BP)(OM12)**** </t>
  </si>
  <si>
    <t>IBIYAYA EVA BACKPACK/WHEELED CARRIER - ROYAL BLUE **** </t>
  </si>
  <si>
    <t>KONG CAT NATURALS CRINKLE FISH (CW44) **** </t>
  </si>
  <si>
    <t>WEST PAW RUMBL PUZZLE TOY - LARGE - EGGPLANT **** </t>
  </si>
  <si>
    <t>BIOGONE</t>
  </si>
  <si>
    <t>HEALTHY PET TREAT CO</t>
  </si>
  <si>
    <t>YUM GUARD</t>
  </si>
  <si>
    <t>CAT LURES</t>
  </si>
  <si>
    <t>GREEN VALLEY NATURALS</t>
  </si>
  <si>
    <t>TRM</t>
  </si>
  <si>
    <t>SMART CAT</t>
  </si>
  <si>
    <t>ANIPAL</t>
  </si>
  <si>
    <t>MILBEMAX</t>
  </si>
  <si>
    <t>BARASTOC</t>
  </si>
  <si>
    <t>CHARMING PET</t>
  </si>
  <si>
    <t>PLANET DOG</t>
  </si>
  <si>
    <t>PETSTAGES</t>
  </si>
  <si>
    <t>THE PET PROJECT</t>
  </si>
  <si>
    <t>ZIPPYPAWS</t>
  </si>
  <si>
    <t>XBBB20</t>
  </si>
  <si>
    <t>TDCB1</t>
  </si>
  <si>
    <t>XYGBC</t>
  </si>
  <si>
    <t>XFSXFFS</t>
  </si>
  <si>
    <t>XFSXHIC3</t>
  </si>
  <si>
    <t>XFSXSM</t>
  </si>
  <si>
    <t>XCLRFLY</t>
  </si>
  <si>
    <t>AGVNHO5</t>
  </si>
  <si>
    <t>XICCT7YEPN</t>
  </si>
  <si>
    <t>XICTSTARSHOU</t>
  </si>
  <si>
    <t>KCH22C148</t>
  </si>
  <si>
    <t>KCNY4</t>
  </si>
  <si>
    <t>KCWC51</t>
  </si>
  <si>
    <t>KDH24D119</t>
  </si>
  <si>
    <t>KDPE34</t>
  </si>
  <si>
    <t>KDRLC31</t>
  </si>
  <si>
    <t>KDWBZ11</t>
  </si>
  <si>
    <t>WTRMSP70</t>
  </si>
  <si>
    <t>XSCTSBLUP</t>
  </si>
  <si>
    <t>XAGGFCS</t>
  </si>
  <si>
    <t>WMSCT20</t>
  </si>
  <si>
    <t>PBTMCS20</t>
  </si>
  <si>
    <t>XCPLDBLULG</t>
  </si>
  <si>
    <t>XCPLPSDXL</t>
  </si>
  <si>
    <t>XOHPDZOGLOSM</t>
  </si>
  <si>
    <t>XOHPSJBLKU</t>
  </si>
  <si>
    <t>XCUCCTGCOVL</t>
  </si>
  <si>
    <t>XDHDPSMSMIN</t>
  </si>
  <si>
    <t>XDOFFMSMINI</t>
  </si>
  <si>
    <t>XHAVGFRL</t>
  </si>
  <si>
    <t>XHAVGFRM</t>
  </si>
  <si>
    <t>XSMCCHARMINI</t>
  </si>
  <si>
    <t>TTPPCC8</t>
  </si>
  <si>
    <t>XWPRUMEGGSM</t>
  </si>
  <si>
    <t>XWPRUMMELSM</t>
  </si>
  <si>
    <t>XWPSKAJGR</t>
  </si>
  <si>
    <t>XWPTOPBLKLG</t>
  </si>
  <si>
    <t>XWPTOPBLKXL</t>
  </si>
  <si>
    <t>XWPTOPCDYXL</t>
  </si>
  <si>
    <t>XWPTOPEVGLG</t>
  </si>
  <si>
    <t>XWPTOPEVGSM</t>
  </si>
  <si>
    <t>XWPTOPEVGXL</t>
  </si>
  <si>
    <t>XWPTOPLVDXL</t>
  </si>
  <si>
    <t>XWPTOPRBYXL</t>
  </si>
  <si>
    <t>XWPZWIJGR</t>
  </si>
  <si>
    <t>XWPZWIMEL</t>
  </si>
  <si>
    <t>XZPHANDREI</t>
  </si>
  <si>
    <t>XZPSPAEARTH</t>
  </si>
  <si>
    <t>XZPTTANCHO</t>
  </si>
  <si>
    <t>XZPTTGR</t>
  </si>
  <si>
    <t xml:space="preserve">BIOGONE BIODEGRADABLE BAG 20 ROLLS (20 BAGS) **** </t>
  </si>
  <si>
    <t xml:space="preserve">HEALTHY PET TREAT CO CHRISTMAS BISCUIT 1KG**** </t>
  </si>
  <si>
    <t xml:space="preserve">YUM GUARD BOOSTA CHLORELLA 80G **** </t>
  </si>
  <si>
    <t xml:space="preserve">FRINGE STUDIO CHRISTMAS FRIENDS AT FROST SIGHT **** </t>
  </si>
  <si>
    <t xml:space="preserve">FRINGE STUDIO CHRISTMAS HAVE AN ICE CHRISTMAS 3PC SET **** </t>
  </si>
  <si>
    <t xml:space="preserve">FRINGE STUDIO CHRISTMAS SOOTS ME PLUSH **** </t>
  </si>
  <si>
    <t xml:space="preserve">CAT LURES REPLACEMENT - THE EYE FLY **** </t>
  </si>
  <si>
    <t xml:space="preserve">GREEN VALLEY NATURALS HEMP OIL 5L**** </t>
  </si>
  <si>
    <t xml:space="preserve">IBIYAYA CANVAS CARRIER TOTE UP TO 7KG - YELLOW &amp; PINK **** </t>
  </si>
  <si>
    <t xml:space="preserve">IBIYAYA COLLAPSIBLE TRAVELLING SHOULDER CARRIER - STARDUST*** </t>
  </si>
  <si>
    <t xml:space="preserve">KONG HOLIDAY CRACKLES SANTA KITTY DELETED </t>
  </si>
  <si>
    <t xml:space="preserve">KONG CAT DUCKIE (NY4) ****  </t>
  </si>
  <si>
    <t xml:space="preserve">KONG CAT WUBBA (WC51) **** </t>
  </si>
  <si>
    <t xml:space="preserve">KONG HOLIDAY SNUZZLES PENGUIN SM**** </t>
  </si>
  <si>
    <t xml:space="preserve">KONG QUEST WISHBONE SMALL ****  </t>
  </si>
  <si>
    <t xml:space="preserve">KONG COMFORT KIDDOS BEAR SMALL (RLC31)**** </t>
  </si>
  <si>
    <t xml:space="preserve">KONG DOG WUBBA FINZ PINK LARGE (WBZ11) **** </t>
  </si>
  <si>
    <t xml:space="preserve">TRM SUPERLYTE 70G ****  </t>
  </si>
  <si>
    <t xml:space="preserve">SMARTCAT TIGER SLOW CAT BOWL - BLUE PLASTIC **** </t>
  </si>
  <si>
    <t xml:space="preserve">ANIPAL GIGI THE GOULDIAN FINCH CAT COLLAR SMALL **** </t>
  </si>
  <si>
    <t xml:space="preserve">MILBEMAX SMALL CAT 20 TABS 0.5 - 2KG BODY WEIGHT **** </t>
  </si>
  <si>
    <t xml:space="preserve">BARASTOC TURKEY &amp; MEAT CHICKEN STARTER 20KG**** </t>
  </si>
  <si>
    <t xml:space="preserve">CHARMING PET LATEX BALLOON DOG - BLUE LARGE **** </t>
  </si>
  <si>
    <t xml:space="preserve">CHARMING PET LONGIDUDES XL 75CM PLUSH SQUEAKER DINO **** </t>
  </si>
  <si>
    <t xml:space="preserve">PLANET DOG ZOOM FLYER ORANGE-GLOW - SMALL **** </t>
  </si>
  <si>
    <t xml:space="preserve">PETSTAGES CATNIP CAT JACK BLUE **** </t>
  </si>
  <si>
    <t xml:space="preserve">SUPERIOR CURL UP CLOUD CALMING BED TRANQ GRY COVER LG**** </t>
  </si>
  <si>
    <t xml:space="preserve">SUPERIOR HEAVY DUTY FLEA FREE PSTRIPE &amp; MOT SIL MINI**** </t>
  </si>
  <si>
    <t xml:space="preserve">SUPERIOR ORIGINAL FLEA FREE &amp; MOT SIL RAISED BED MINI**** </t>
  </si>
  <si>
    <t xml:space="preserve">SUPERIOR HARLEY VELVET GREY WITH FAUX RABBIT FUR LARGE**** </t>
  </si>
  <si>
    <t xml:space="preserve">SUPERIOR HARLEY VELVET GREY WITH FAUX RABBIT FUR MEDIUM*** </t>
  </si>
  <si>
    <t xml:space="preserve">SUPERIOR SNOOPY MAT SUPERIOR CANVAS CHARCOAL MINI**** </t>
  </si>
  <si>
    <t xml:space="preserve">THE PET PROJECT CHRISTMAS COOKIES 8PK**** </t>
  </si>
  <si>
    <t xml:space="preserve">WEST PAW RUMBL PUZZLE TOY - SMALL - EGGPLANT **** </t>
  </si>
  <si>
    <t xml:space="preserve">WEST PAW RUMBL PUZZLE TOY - SMALL - MELON **** </t>
  </si>
  <si>
    <t xml:space="preserve">WEST PAW SKAMP TUG TOY - JUNGLE **** </t>
  </si>
  <si>
    <t xml:space="preserve">WEST PAW TOPPL PUZZLE TOY - LARGE - BLACK **** </t>
  </si>
  <si>
    <t xml:space="preserve">WEST PAW TOPPL PUZZLE TOY - XL - BLACK **** </t>
  </si>
  <si>
    <t xml:space="preserve">WEST PAW TOPPL PUZZLE TOY - X-LARGE - CANDY CANE **** </t>
  </si>
  <si>
    <t xml:space="preserve">WEST PAW TOPPL PUZZLE TOY - LARGE - EVERGREEN **** </t>
  </si>
  <si>
    <t xml:space="preserve">WEST PAW TOPPL PUZZLE TOY - SMALL - EVERGREEN **** </t>
  </si>
  <si>
    <t xml:space="preserve">WEST PAW TOPPL PUZZLE TOY - XL - EVERGREEN **** </t>
  </si>
  <si>
    <t xml:space="preserve">WEST PAW TOPPL PUZZLE TOY - XL - LAVENDER **** </t>
  </si>
  <si>
    <t xml:space="preserve">WEST PAW TOPPL PUZZLE TOY - X-LARGE - RUBY RED **** </t>
  </si>
  <si>
    <t xml:space="preserve">WEST PAW ZWIG TUG TOY - JUNGLE **** </t>
  </si>
  <si>
    <t xml:space="preserve">WEST PAW ZWIG TUG TOY - MELON **** </t>
  </si>
  <si>
    <t xml:space="preserve">ZIPPYPAWS HANUKKAH DREIDEL **** </t>
  </si>
  <si>
    <t xml:space="preserve">ZIPPYPAWS SQUEAKIE PATTIEZ - EARTH **** </t>
  </si>
  <si>
    <t xml:space="preserve">ZIPPYPAWS ZIPPYTUFF TEETHERZ - ANCHOR **** </t>
  </si>
  <si>
    <t xml:space="preserve">ZIPPYPAWS DOG TREAT &amp; TRAINING BAG - GRAPHIT**** </t>
  </si>
  <si>
    <t>KDSKK22</t>
  </si>
  <si>
    <t>KONG SIGNATURE CRUNCH ROPE DOUBLE PUPPY M/L *** </t>
  </si>
  <si>
    <t>XWPTOPLVDLG</t>
  </si>
  <si>
    <t>WEST PAW TOPPL PUZZLE TOY - LARGE - LAVENDER **** </t>
  </si>
  <si>
    <t>CAMC3</t>
  </si>
  <si>
    <t>ADVANCE CAT DRY MATURE CAT CHICKEN 3KG **** </t>
  </si>
  <si>
    <t>BWGBCF100X12</t>
  </si>
  <si>
    <t>WHISTLER 'HEALTHY BAR' CANARY &amp; FINCH 100G 12PK(BP)(OM12)*** </t>
  </si>
  <si>
    <t>LAILA &amp; ME</t>
  </si>
  <si>
    <t>TLMDCF77</t>
  </si>
  <si>
    <t>LAILA &amp; ME DEHYDRATED CHICKEN</t>
  </si>
  <si>
    <t>TLMDCJ80</t>
  </si>
  <si>
    <t>TLMWGS120</t>
  </si>
  <si>
    <t>LAILA &amp; ME WHEAT GERM OIL PET</t>
  </si>
  <si>
    <t>XWPTOPBLKSM</t>
  </si>
  <si>
    <t>WEST PAW TOPPL PUZZLE TOY - SMALL - BLACK **** </t>
  </si>
  <si>
    <t>PET ARK</t>
  </si>
  <si>
    <t>AHFPACS100</t>
  </si>
  <si>
    <t>HI FORM PETARK CALM SPORT 100G **** </t>
  </si>
  <si>
    <t>AHFPAPNGNP10</t>
  </si>
  <si>
    <t>HI FORM PROFLAM AID PLUS NEXT GEN NUTRITIONAL PELLET 10KG ****</t>
  </si>
  <si>
    <t>WSMDY6</t>
  </si>
  <si>
    <t>SENTINEL MEDIUM DOG 11 - 22KG YELLOW 6 CHEWS **** </t>
  </si>
  <si>
    <t>OUTWARD HOUND</t>
  </si>
  <si>
    <t>XOHIMPEN</t>
  </si>
  <si>
    <t>OUTWARD HOUND DOG INVINCIBLES MINI PENGUIN **** </t>
  </si>
  <si>
    <t>TDBBRJ120</t>
  </si>
  <si>
    <t>BARK &amp; BEYOND ROO JERKY 120G ****</t>
  </si>
  <si>
    <t>BALANCED LIFE TREATS</t>
  </si>
  <si>
    <t>TDBLBJ700</t>
  </si>
  <si>
    <t>BALANCED LIFE BEEF JERKY 700G **** </t>
  </si>
  <si>
    <t>KDDMX11</t>
  </si>
  <si>
    <t>KDPEN12</t>
  </si>
  <si>
    <t>TCICPC20X14</t>
  </si>
  <si>
    <t>INABA</t>
  </si>
  <si>
    <t>KONG DOG DURAMAXX DUMBELL LGE (DMX11) ****</t>
  </si>
  <si>
    <t>KONG DOG EON FIRE HYDRANT (PEN12) DELETED</t>
  </si>
  <si>
    <t>INABA CAT CHURU PUREE 20P CHICKEN VARIETIES 20X0.5oz ***</t>
  </si>
  <si>
    <t>TDBBRS6</t>
  </si>
  <si>
    <t>BARK &amp; BEYOND ROO STICKS 6PC **** </t>
  </si>
  <si>
    <t>KDHW24D114</t>
  </si>
  <si>
    <t>HALLOWEEN KONG SNUZZLES ASSORTED MD **** </t>
  </si>
  <si>
    <t>KDPTS11</t>
  </si>
  <si>
    <t>KONG DOG TREAT SPIRAL RING LARGE (PTS11) **** </t>
  </si>
  <si>
    <t>KDLWR14</t>
  </si>
  <si>
    <t>KONG LOW STUFF CRACKLE TUMMIEZ PIG LG **** </t>
  </si>
  <si>
    <t>KDRPA31</t>
  </si>
  <si>
    <t>KONG PHATZ HIPPO SMALL (RPA31) **** </t>
  </si>
  <si>
    <t>KDPRP3</t>
  </si>
  <si>
    <t>KONG REPLAY - SMALL **** </t>
  </si>
  <si>
    <t>XOHFBTL</t>
  </si>
  <si>
    <t>OUTWARD HOUND DOG FIRE BITERZ TUGZ LLAMA **** </t>
  </si>
  <si>
    <t>FIDOS</t>
  </si>
  <si>
    <t>XFWBFSS125</t>
  </si>
  <si>
    <t>FIDO'S WHITE &amp; BRIGHT FRESH SPRITZER SPRAY 125ML**** </t>
  </si>
  <si>
    <t>ABBEY ANIMAL HEALTH</t>
  </si>
  <si>
    <t>WALEHF375</t>
  </si>
  <si>
    <t>EXIFLEA HOUSEHOLD FLEA SPRAY 375ML **** </t>
  </si>
  <si>
    <t>EQUINE PURE</t>
  </si>
  <si>
    <t>TEPDPSPC2.5</t>
  </si>
  <si>
    <t>EQUINE PURE DELIGHTS P.MINT SPINACH PARSLEY &amp; CHIA 2.5KG** </t>
  </si>
  <si>
    <t>TDBBRL800</t>
  </si>
  <si>
    <t>BARK &amp; BEYOND ROO LIVER 800G ****</t>
  </si>
  <si>
    <t>PRIME 100</t>
  </si>
  <si>
    <t>TP100DFT100</t>
  </si>
  <si>
    <t>PRIME100 DUCK FILLET TREATS 100G **** </t>
  </si>
  <si>
    <t>KCCR1</t>
  </si>
  <si>
    <t>KONG CAT KICKEROO PATTERN 1 (CR1) **** </t>
  </si>
  <si>
    <t>ALL FUR YOU</t>
  </si>
  <si>
    <t>XFSSF</t>
  </si>
  <si>
    <t xml:space="preserve">FRINGE STUDIO SLOTH FLAT ****  </t>
  </si>
  <si>
    <t>XFSLLY</t>
  </si>
  <si>
    <t xml:space="preserve">FRINGE STUDIO LLAMA LOVE YOU **** </t>
  </si>
  <si>
    <t>XAFUUCCW</t>
  </si>
  <si>
    <t xml:space="preserve">ALL FUR YOU UNICORN CAT CAVE WHITE **** </t>
  </si>
  <si>
    <t>XZPBGL</t>
  </si>
  <si>
    <t xml:space="preserve">ZIPPYPAWS BURROW - GIRAFFE LODGE **** </t>
  </si>
  <si>
    <t>XHHBS0</t>
  </si>
  <si>
    <t xml:space="preserve">HALTI HEADCOLLAR BLACK SIZE 0 **** </t>
  </si>
  <si>
    <t>KDH23D138</t>
  </si>
  <si>
    <t xml:space="preserve">KONG HOLIDAY SQUEAKAIR BALLS 6-PK MD **** </t>
  </si>
  <si>
    <t>TLMCCC80</t>
  </si>
  <si>
    <t xml:space="preserve">LAILA &amp; ME CHRISTMAS CANDY CANES FISH TWIST TREATS 80G** </t>
  </si>
  <si>
    <t>TLMDDF12</t>
  </si>
  <si>
    <t xml:space="preserve">LAILA &amp; ME DEHYDRATED DUCK FEET CRUNCHY TREATS 12PK** </t>
  </si>
  <si>
    <t>TLMDJ90</t>
  </si>
  <si>
    <t xml:space="preserve">LAILA &amp; ME DUCK JERKY TREATS 90G*** </t>
  </si>
  <si>
    <t>TLMDLL100</t>
  </si>
  <si>
    <t xml:space="preserve">LAILA &amp; ME DEHYDRATED LAMB LIVER TREATS 100G**** </t>
  </si>
  <si>
    <t>TLMDLL250</t>
  </si>
  <si>
    <t xml:space="preserve">LAILA &amp; ME DEHYDRATED LAMB LIVER TREATS 250G**** </t>
  </si>
  <si>
    <t>TLMDMT75</t>
  </si>
  <si>
    <t xml:space="preserve">LAILA &amp; ME DEHYDRATED MACKERAL TAILS TREATS 75G**** </t>
  </si>
  <si>
    <t>TLMFDCV</t>
  </si>
  <si>
    <t xml:space="preserve">LAILA &amp; ME FREEZE DRIED VENISON TREATS 60G **** </t>
  </si>
  <si>
    <t>TLMFDE60</t>
  </si>
  <si>
    <t xml:space="preserve">LAILA &amp; ME FREEZE DRIED EMU DOG TREATS 60G **** </t>
  </si>
  <si>
    <t>HEALTHY HOUNDZ</t>
  </si>
  <si>
    <t>XHHBPMT250</t>
  </si>
  <si>
    <t xml:space="preserve">HEALTHY HOUNDZ BEEF PROTEIN MEAL TOPPER 250G **** </t>
  </si>
  <si>
    <t>XHHCDMT250</t>
  </si>
  <si>
    <t xml:space="preserve">HEALTHY HOUNDZ CHICKEN DINNER MEAL TOPPER 250G **** </t>
  </si>
  <si>
    <t>XHHJBB300</t>
  </si>
  <si>
    <t xml:space="preserve">HEALTHY HOUNDZ JOINT &amp; BONES BISCUITS 300G **** </t>
  </si>
  <si>
    <t>XHHPOMT250</t>
  </si>
  <si>
    <t xml:space="preserve">HEALTHY HOUNDZ PURE OCEAN MEAL TOPPER 250G **** </t>
  </si>
  <si>
    <t>XHHSCHB300</t>
  </si>
  <si>
    <t xml:space="preserve">HEALTHY HOUNDZ SKIN &amp; COAT HEMP BISCUITS 300G **** </t>
  </si>
  <si>
    <t>XOHRGRYMD</t>
  </si>
  <si>
    <t xml:space="preserve">OUTWARD HOUND DOG TOUGHSEAMZ RHINO GREY MEDIUM **** </t>
  </si>
  <si>
    <t>KDTDD33</t>
  </si>
  <si>
    <t xml:space="preserve">KONG DOTZ CIRCLE - RUBBER SQUEAKER DOG TOY - SMALL **** </t>
  </si>
  <si>
    <t>XSCFDTWHT</t>
  </si>
  <si>
    <t xml:space="preserve">SMARTCAT FOOD DISH SHALLOW - TRANSPARENT WHITE **** </t>
  </si>
  <si>
    <t>XTEL75BK</t>
  </si>
  <si>
    <t xml:space="preserve">RED GORILLA XL 75L BLACK *SPEC ORD* **** </t>
  </si>
  <si>
    <t>TDBBGT2X8</t>
  </si>
  <si>
    <t>BARK &amp; BEYOND GOAT TROTTER 2PC 8PK (OM8)**** </t>
  </si>
  <si>
    <t>XTS14PU</t>
  </si>
  <si>
    <t>RED GORILLA SMALL 14L PURPLE **** </t>
  </si>
  <si>
    <t>VETS ALL NATURAL</t>
  </si>
  <si>
    <t>DVCMSS15R</t>
  </si>
  <si>
    <t>VETS ALL NATURAL COMPLETE MIX SENSITIVE SKIN 15KG REFILL**** </t>
  </si>
  <si>
    <t>PAW BLACKMORES</t>
  </si>
  <si>
    <t>WPDC60150</t>
  </si>
  <si>
    <t>PAW DIGESTICARE 60 150G****  </t>
  </si>
  <si>
    <t>XOHFSSM</t>
  </si>
  <si>
    <t>OUTWARD HOUND DOG FIREHOSE SQUEEKER FETCH SM </t>
  </si>
  <si>
    <t>XFSRRS</t>
  </si>
  <si>
    <t>FRINGE STUDIO REX READY SUITED-UP T-REX PLUSH*** </t>
  </si>
  <si>
    <t>BWHBC100X12</t>
  </si>
  <si>
    <t>WHISTLER HEALTHY BAR COCKATIEL 100G 12PK(BP)(OM12) **** </t>
  </si>
  <si>
    <t>CAOF20</t>
  </si>
  <si>
    <t>ADVANCE CAT ADULT TOT WELL O/FISH 20KG **** </t>
  </si>
  <si>
    <t>XZPNC</t>
  </si>
  <si>
    <t>ZIPPYPAWS NOMNOMZ SQUEAKER DOG TOY - CROISSANT**** </t>
  </si>
  <si>
    <t>NATURAL ANIMAL SOLUTIONS</t>
  </si>
  <si>
    <t>ANASR100</t>
  </si>
  <si>
    <t>NAS RESPREASZE 100ML****  </t>
  </si>
  <si>
    <t>ANASISE500</t>
  </si>
  <si>
    <t>NAS ITCHY SCRATCH EQUINE 500ML **** </t>
  </si>
  <si>
    <t>KDXP3</t>
  </si>
  <si>
    <t xml:space="preserve">KONG STUFF N LIVER SNACKS SMALL 200G **** </t>
  </si>
  <si>
    <t>XZC3MDON</t>
  </si>
  <si>
    <t xml:space="preserve">ZIPPYCLAWS 3 PACK - MINI DONUTZ **** </t>
  </si>
  <si>
    <t>XZCCRUMRLT</t>
  </si>
  <si>
    <t xml:space="preserve">ZIPPYCLAWS CATNIP CRUSHERZ - MERLOT **** </t>
  </si>
  <si>
    <t>XZCSTIHHOG</t>
  </si>
  <si>
    <t xml:space="preserve">ZIPPYCLAWS ZIPPYSTICK - HEDGEHOG **** </t>
  </si>
  <si>
    <t>JUROX</t>
  </si>
  <si>
    <t>WJVK1</t>
  </si>
  <si>
    <t xml:space="preserve">JUROX VYTRATE LIQUID 1L****  </t>
  </si>
  <si>
    <t>AGVNHODC200</t>
  </si>
  <si>
    <t xml:space="preserve">GREEN VALLEY NATURALS HEMP OIL CAT AND DOG 200ML**** </t>
  </si>
  <si>
    <t>WJVK5</t>
  </si>
  <si>
    <t xml:space="preserve">JUROX VYTRATE LIQUID 5L****  </t>
  </si>
  <si>
    <t>INACTIVE DATE</t>
  </si>
  <si>
    <t>MINROSA</t>
  </si>
  <si>
    <t>AMFS17</t>
  </si>
  <si>
    <t>MINROSA SALT FINE 17KG  *SPEC ORD* **** </t>
  </si>
  <si>
    <t>XHHBS4</t>
  </si>
  <si>
    <t>HALTI HEADCOLLAR BLACK SIZE 4 **** </t>
  </si>
  <si>
    <t>DOOG</t>
  </si>
  <si>
    <t>XDGTPLUNAL</t>
  </si>
  <si>
    <t>DOOG TREAT &amp; TRAINING POUCH - LUNA - LARGE **** </t>
  </si>
  <si>
    <t>TP100LFT100</t>
  </si>
  <si>
    <t>PRIME100 LAMB FILLET TREATS 100G **** </t>
  </si>
  <si>
    <t>CEVA</t>
  </si>
  <si>
    <t>WCJGD750</t>
  </si>
  <si>
    <t>CEVA JOINT GUARD FOR DOGS 750G **** </t>
  </si>
  <si>
    <t>XABBHLXS</t>
  </si>
  <si>
    <t>ANIPAL BERTIE THE BEE CAT      HARNESS &amp; LEAD X SMALL</t>
  </si>
  <si>
    <t>HHFCFP15</t>
  </si>
  <si>
    <t>HI FORM COMPLETE FIBREPLUS 15KG**** </t>
  </si>
  <si>
    <t>HHFCALP15</t>
  </si>
  <si>
    <t>HI FORM COMPLETE ALPHAFIBRE 15KG**** </t>
  </si>
  <si>
    <t>WORLDS BEST</t>
  </si>
  <si>
    <t>CLWBCLMC6.35</t>
  </si>
  <si>
    <t>WORLDS BEST CAT LITTER MULTI CAT 6.35KG**** </t>
  </si>
  <si>
    <t>TROY</t>
  </si>
  <si>
    <t>WTHG25</t>
  </si>
  <si>
    <t>TROY HOSS GLOSS 25LT****  </t>
  </si>
  <si>
    <t>TLMFDWB60</t>
  </si>
  <si>
    <t>LAILA &amp; ME FREEZE DRIED RAW WILD BOARTREATS 60G **** </t>
  </si>
  <si>
    <t>TLMFDK60</t>
  </si>
  <si>
    <t>LAILA &amp; ME FREEZE DRIED RAW KANGAROO TREATS 60G **** </t>
  </si>
  <si>
    <t>ANASUMG200</t>
  </si>
  <si>
    <t>NAS ULTRA MAGNESIUM GEL 200G **** </t>
  </si>
  <si>
    <t>TDBLCT250</t>
  </si>
  <si>
    <t>BALANCED LIFE  CALMING DOG TREAT 250G**** </t>
  </si>
  <si>
    <t>XFSB</t>
  </si>
  <si>
    <t>FRINGE STUDIO BREAKFAST ****  </t>
  </si>
  <si>
    <t>KDNKV11</t>
  </si>
  <si>
    <t>KONG DOG KNOTS CARNIVAL CAMEL MED/LGE (NKV11) **** </t>
  </si>
  <si>
    <t>XWPRUMJGRSM</t>
  </si>
  <si>
    <t>WEST PAW RUMBL PUZZLE TOY - SMALL - JUNGLE **** </t>
  </si>
  <si>
    <t>MOG &amp; BONE</t>
  </si>
  <si>
    <t>XMBMCL</t>
  </si>
  <si>
    <t>MOG &amp; BONE MULTIFUNCTION CLIP LEAD **** </t>
  </si>
  <si>
    <t>GOLDEN COB</t>
  </si>
  <si>
    <t>BC5GC</t>
  </si>
  <si>
    <t>GOLDEN COB CANARY  5KG****  </t>
  </si>
  <si>
    <t>BP5GC</t>
  </si>
  <si>
    <t>GOLDEN COB PARROT 5KG****  </t>
  </si>
  <si>
    <t>TDBBCN800</t>
  </si>
  <si>
    <t>BARK &amp; BEYOND CHICKEN NECKS 800G **** </t>
  </si>
  <si>
    <t>XAEEHLXS</t>
  </si>
  <si>
    <t>ANIPAL BOBBY THE BUTTERFLY CAT HARNESS &amp; LEAD X SMALL </t>
  </si>
  <si>
    <t>INTERNATIONAL ANIMAL HEALTH</t>
  </si>
  <si>
    <t>WIL15PROMO</t>
  </si>
  <si>
    <t>IAH LIVAMOL PROMOTIONAL BUCKET 15KG**** </t>
  </si>
  <si>
    <t>XOHCPURSM</t>
  </si>
  <si>
    <t>OUTWARD HOUND DOG TOUGHSEAMS COBRA PURPLE SML **** </t>
  </si>
  <si>
    <t>XICTGRYFHAND</t>
  </si>
  <si>
    <t>IBIYAYA COLLAPSIBLE TRAVELLING HAND CARRIER - GREY FLOWER*** </t>
  </si>
  <si>
    <t>XHLBFFM</t>
  </si>
  <si>
    <t>SUPERIOR HARLEY LIGHT BRINDLE FAUX FUR MEDIUM**** </t>
  </si>
  <si>
    <t>XOHXSLTANMD</t>
  </si>
  <si>
    <t>OUTWARD HOUND DOG XTREME SEAMZ LEOPARD TAN MD **** </t>
  </si>
  <si>
    <t>XOHGSM</t>
  </si>
  <si>
    <t>OUTWARD HOUND DOG TOUGHSEAMS GORILLA SM **** </t>
  </si>
  <si>
    <t>KCCA457</t>
  </si>
  <si>
    <t>KONG BAT-A-BOUT FLICKER SPIRAL **** </t>
  </si>
  <si>
    <t>XOHXSHMED</t>
  </si>
  <si>
    <t>OUTWARD HOUND DOG XTREME SEAMZ HIPPO MED **** </t>
  </si>
  <si>
    <t>AGVNHO200</t>
  </si>
  <si>
    <t>GREEN VALLEY NATURALS HEMP OIL 200ML**** </t>
  </si>
  <si>
    <t>CEN</t>
  </si>
  <si>
    <t>ACENG2</t>
  </si>
  <si>
    <t>CEN GAMMA 2L ****  </t>
  </si>
  <si>
    <t>BSP5GC</t>
  </si>
  <si>
    <t>GOLDEN COB SMALL PARROT 5KG***  </t>
  </si>
  <si>
    <t>BF5GC</t>
  </si>
  <si>
    <t>GOLDEN COB FINCH 5KG****  </t>
  </si>
  <si>
    <t>BB5GC</t>
  </si>
  <si>
    <t>GOLDEN COB BUDGIE 5KG****  </t>
  </si>
  <si>
    <t>BCT5GC</t>
  </si>
  <si>
    <t>GOLDEN COB COCKATIEL 5KG****  </t>
  </si>
  <si>
    <t>KDPCB2</t>
  </si>
  <si>
    <t>KONG SQUEEZZ CRACKLE BALL MEDIUM **** </t>
  </si>
  <si>
    <t>ANASHPVC100</t>
  </si>
  <si>
    <t>NAS HIGH POTENCY VITAMIN C 100ML**** </t>
  </si>
  <si>
    <t>ANASOC200</t>
  </si>
  <si>
    <t>NAS ORGANIC CALCIUM 200G****  </t>
  </si>
  <si>
    <t>ANASSP</t>
  </si>
  <si>
    <t>NAS SKIN PACK ****  </t>
  </si>
  <si>
    <t>KDH24D138</t>
  </si>
  <si>
    <t>KONG HOLIDAY SQUEAKAIR BALLS 6-PK MD**** </t>
  </si>
  <si>
    <t>CLWBCL6.35</t>
  </si>
  <si>
    <t>WORLDS BEST CAT LITTER CLUMPING 6.35KG**** </t>
  </si>
  <si>
    <t>XHHCRS4</t>
  </si>
  <si>
    <t>HALTI HEADCOLLAR RED SIZE 4  </t>
  </si>
  <si>
    <t>GO CAT</t>
  </si>
  <si>
    <t>XGCDBSUPWAND</t>
  </si>
  <si>
    <t>GO CAT DA BIRD SUPER WAND - WORKS WITH ANY ATTACHEMENT *** </t>
  </si>
  <si>
    <t>KDH23D132</t>
  </si>
  <si>
    <t>KONG HOLIDAY CORESTRENGTH BONE SM/MD **** </t>
  </si>
  <si>
    <t>TLMCS85</t>
  </si>
  <si>
    <t>LAILA &amp; ME CALMING DOG &amp; CAT FOOD SUPPLEMENT 85G** </t>
  </si>
  <si>
    <t>XOHPPIG</t>
  </si>
  <si>
    <t>OUTWARD HOUND POPPERS PLUSH DOG TOY PIG **** </t>
  </si>
  <si>
    <t>XZPADTBDRED</t>
  </si>
  <si>
    <t>ZIPPYPAWS ADVENTURE TREAT BAG - DESERT RED **** </t>
  </si>
  <si>
    <t>XCLROLDG</t>
  </si>
  <si>
    <t>GO CAT DA GOLDFISH REPLACEMENT **** </t>
  </si>
  <si>
    <t>ANASBPNZ80</t>
  </si>
  <si>
    <t>NAS GUT BALANCE PROBIOTIC NZ MUSSEL 80G**** </t>
  </si>
  <si>
    <t>IVORY COAT WHOLEGRAIN</t>
  </si>
  <si>
    <t>DICLBR12X400</t>
  </si>
  <si>
    <t>IVORY COAT WHOLEGRAIN ADULT LAMB BRWN RICE 400G 12PK**** </t>
  </si>
  <si>
    <t>KCCA76</t>
  </si>
  <si>
    <t>KONG CAT CONNECTS CURLZ ****  </t>
  </si>
  <si>
    <t>COMFEY</t>
  </si>
  <si>
    <t>XCHRXXS</t>
  </si>
  <si>
    <t>HALTI COMFY HARNESS RED XX SMALL **** </t>
  </si>
  <si>
    <t>KDPEN11</t>
  </si>
  <si>
    <t>KONG DOG EON BONE (PEN11) ****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</si>
</sst>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  <font>
      <sz val="8"/>
      <color rgb="FF174E86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ABABAB"/>
      </left>
      <right style="medium">
        <color rgb="FFABABAB"/>
      </right>
      <top/>
      <bottom/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/>
      <right style="medium">
        <color rgb="FFABABAB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0" fillId="0" borderId="0" xfId="0" applyNumberFormat="1"/>
    <xf numFmtId="14" fontId="2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E194"/>
  <sheetViews>
    <sheetView tabSelected="1" topLeftCell="A170" workbookViewId="0">
      <selection activeCell="I192" sqref="I192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  <col min="4" max="4" width="14" bestFit="1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t="s">
        <v>325</v>
      </c>
    </row>
    <row r="2" spans="1:4" ht="15.75" thickBot="1" x14ac:dyDescent="0.3">
      <c r="A2" s="2" t="s">
        <v>5</v>
      </c>
      <c r="B2" s="3" t="s">
        <v>23</v>
      </c>
      <c r="C2" s="3" t="s">
        <v>24</v>
      </c>
      <c r="D2" s="21">
        <v>45695</v>
      </c>
    </row>
    <row r="3" spans="1:4" ht="15.75" thickBot="1" x14ac:dyDescent="0.3">
      <c r="A3" s="4" t="s">
        <v>12</v>
      </c>
      <c r="B3" s="5" t="s">
        <v>14</v>
      </c>
      <c r="C3" s="5" t="s">
        <v>25</v>
      </c>
      <c r="D3" s="21">
        <v>45695</v>
      </c>
    </row>
    <row r="4" spans="1:4" ht="15.75" thickBot="1" x14ac:dyDescent="0.3">
      <c r="A4" s="4" t="s">
        <v>12</v>
      </c>
      <c r="B4" s="5" t="s">
        <v>13</v>
      </c>
      <c r="C4" s="5" t="s">
        <v>26</v>
      </c>
      <c r="D4" s="21">
        <v>45695</v>
      </c>
    </row>
    <row r="5" spans="1:4" ht="15.75" thickBot="1" x14ac:dyDescent="0.3">
      <c r="A5" s="6" t="s">
        <v>27</v>
      </c>
      <c r="B5" s="7" t="s">
        <v>28</v>
      </c>
      <c r="C5" s="7" t="s">
        <v>29</v>
      </c>
      <c r="D5" s="21">
        <v>45695</v>
      </c>
    </row>
    <row r="6" spans="1:4" ht="15.75" thickBot="1" x14ac:dyDescent="0.3">
      <c r="A6" s="6" t="s">
        <v>27</v>
      </c>
      <c r="B6" s="7" t="s">
        <v>30</v>
      </c>
      <c r="C6" s="7" t="s">
        <v>31</v>
      </c>
      <c r="D6" s="21">
        <v>45695</v>
      </c>
    </row>
    <row r="7" spans="1:4" ht="15.75" thickBot="1" x14ac:dyDescent="0.3">
      <c r="A7" s="8" t="s">
        <v>5</v>
      </c>
      <c r="B7" s="7" t="s">
        <v>32</v>
      </c>
      <c r="C7" s="7" t="s">
        <v>33</v>
      </c>
      <c r="D7" s="21">
        <v>45695</v>
      </c>
    </row>
    <row r="8" spans="1:4" ht="15.75" thickBot="1" x14ac:dyDescent="0.3">
      <c r="A8" s="6" t="s">
        <v>9</v>
      </c>
      <c r="B8" s="7" t="s">
        <v>34</v>
      </c>
      <c r="C8" s="7" t="s">
        <v>35</v>
      </c>
      <c r="D8" s="21">
        <v>45695</v>
      </c>
    </row>
    <row r="9" spans="1:4" ht="15.75" thickBot="1" x14ac:dyDescent="0.3">
      <c r="A9" s="4" t="s">
        <v>8</v>
      </c>
      <c r="B9" s="5" t="s">
        <v>36</v>
      </c>
      <c r="C9" s="5" t="s">
        <v>37</v>
      </c>
      <c r="D9" s="21">
        <v>45695</v>
      </c>
    </row>
    <row r="10" spans="1:4" ht="15.75" thickBot="1" x14ac:dyDescent="0.3">
      <c r="A10" s="6" t="s">
        <v>16</v>
      </c>
      <c r="B10" s="7" t="s">
        <v>38</v>
      </c>
      <c r="C10" s="7" t="s">
        <v>39</v>
      </c>
      <c r="D10" s="21">
        <v>45695</v>
      </c>
    </row>
    <row r="11" spans="1:4" ht="15.75" thickBot="1" x14ac:dyDescent="0.3">
      <c r="A11" s="6" t="s">
        <v>40</v>
      </c>
      <c r="B11" s="7" t="s">
        <v>41</v>
      </c>
      <c r="C11" s="7" t="s">
        <v>42</v>
      </c>
      <c r="D11" s="21">
        <v>45695</v>
      </c>
    </row>
    <row r="12" spans="1:4" ht="15.75" thickBot="1" x14ac:dyDescent="0.3">
      <c r="A12" s="6" t="s">
        <v>9</v>
      </c>
      <c r="B12" s="7" t="s">
        <v>43</v>
      </c>
      <c r="C12" s="7" t="s">
        <v>44</v>
      </c>
      <c r="D12" s="21">
        <v>45695</v>
      </c>
    </row>
    <row r="13" spans="1:4" ht="15.75" thickBot="1" x14ac:dyDescent="0.3">
      <c r="A13" s="6" t="s">
        <v>11</v>
      </c>
      <c r="B13" s="7" t="s">
        <v>22</v>
      </c>
      <c r="C13" s="7" t="s">
        <v>45</v>
      </c>
      <c r="D13" s="21">
        <v>45695</v>
      </c>
    </row>
    <row r="14" spans="1:4" ht="15.75" thickBot="1" x14ac:dyDescent="0.3">
      <c r="A14" s="6" t="s">
        <v>18</v>
      </c>
      <c r="B14" s="7" t="s">
        <v>19</v>
      </c>
      <c r="C14" s="7" t="s">
        <v>46</v>
      </c>
      <c r="D14" s="21">
        <v>45695</v>
      </c>
    </row>
    <row r="15" spans="1:4" ht="15.75" thickBot="1" x14ac:dyDescent="0.3">
      <c r="A15" s="6" t="s">
        <v>9</v>
      </c>
      <c r="B15" s="7" t="s">
        <v>47</v>
      </c>
      <c r="C15" s="7" t="s">
        <v>48</v>
      </c>
      <c r="D15" s="21">
        <v>45695</v>
      </c>
    </row>
    <row r="16" spans="1:4" ht="15.75" thickBot="1" x14ac:dyDescent="0.3">
      <c r="A16" s="6" t="s">
        <v>4</v>
      </c>
      <c r="B16" s="7" t="s">
        <v>49</v>
      </c>
      <c r="C16" s="7" t="s">
        <v>50</v>
      </c>
      <c r="D16" s="21">
        <v>45695</v>
      </c>
    </row>
    <row r="17" spans="1:4" ht="15.75" thickBot="1" x14ac:dyDescent="0.3">
      <c r="A17" s="6" t="s">
        <v>16</v>
      </c>
      <c r="B17" s="7" t="s">
        <v>17</v>
      </c>
      <c r="C17" s="7" t="s">
        <v>51</v>
      </c>
      <c r="D17" s="21">
        <v>45695</v>
      </c>
    </row>
    <row r="18" spans="1:4" ht="15.75" thickBot="1" x14ac:dyDescent="0.3">
      <c r="A18" s="6" t="s">
        <v>9</v>
      </c>
      <c r="B18" s="7" t="s">
        <v>15</v>
      </c>
      <c r="C18" s="7" t="s">
        <v>52</v>
      </c>
      <c r="D18" s="21">
        <v>45695</v>
      </c>
    </row>
    <row r="19" spans="1:4" ht="15.75" thickBot="1" x14ac:dyDescent="0.3">
      <c r="A19" s="6" t="s">
        <v>20</v>
      </c>
      <c r="B19" s="7" t="s">
        <v>21</v>
      </c>
      <c r="C19" s="7" t="s">
        <v>53</v>
      </c>
      <c r="D19" s="21">
        <v>45695</v>
      </c>
    </row>
    <row r="20" spans="1:4" x14ac:dyDescent="0.25">
      <c r="A20" t="s">
        <v>54</v>
      </c>
      <c r="B20" t="s">
        <v>69</v>
      </c>
      <c r="C20" t="s">
        <v>119</v>
      </c>
      <c r="D20" s="21">
        <v>45702</v>
      </c>
    </row>
    <row r="21" spans="1:4" x14ac:dyDescent="0.25">
      <c r="A21" t="s">
        <v>55</v>
      </c>
      <c r="B21" t="s">
        <v>70</v>
      </c>
      <c r="C21" t="s">
        <v>120</v>
      </c>
      <c r="D21" s="21">
        <v>45702</v>
      </c>
    </row>
    <row r="22" spans="1:4" x14ac:dyDescent="0.25">
      <c r="A22" t="s">
        <v>56</v>
      </c>
      <c r="B22" t="s">
        <v>71</v>
      </c>
      <c r="C22" t="s">
        <v>121</v>
      </c>
      <c r="D22" s="21">
        <v>45702</v>
      </c>
    </row>
    <row r="23" spans="1:4" x14ac:dyDescent="0.25">
      <c r="A23" t="s">
        <v>18</v>
      </c>
      <c r="B23" t="s">
        <v>72</v>
      </c>
      <c r="C23" t="s">
        <v>122</v>
      </c>
      <c r="D23" s="21">
        <v>45702</v>
      </c>
    </row>
    <row r="24" spans="1:4" x14ac:dyDescent="0.25">
      <c r="A24" t="s">
        <v>18</v>
      </c>
      <c r="B24" t="s">
        <v>73</v>
      </c>
      <c r="C24" t="s">
        <v>123</v>
      </c>
      <c r="D24" s="21">
        <v>45702</v>
      </c>
    </row>
    <row r="25" spans="1:4" x14ac:dyDescent="0.25">
      <c r="A25" t="s">
        <v>18</v>
      </c>
      <c r="B25" t="s">
        <v>74</v>
      </c>
      <c r="C25" t="s">
        <v>124</v>
      </c>
      <c r="D25" s="21">
        <v>45702</v>
      </c>
    </row>
    <row r="26" spans="1:4" x14ac:dyDescent="0.25">
      <c r="A26" t="s">
        <v>57</v>
      </c>
      <c r="B26" t="s">
        <v>75</v>
      </c>
      <c r="C26" t="s">
        <v>125</v>
      </c>
      <c r="D26" s="21">
        <v>45702</v>
      </c>
    </row>
    <row r="27" spans="1:4" x14ac:dyDescent="0.25">
      <c r="A27" t="s">
        <v>58</v>
      </c>
      <c r="B27" t="s">
        <v>76</v>
      </c>
      <c r="C27" t="s">
        <v>126</v>
      </c>
      <c r="D27" s="21">
        <v>45702</v>
      </c>
    </row>
    <row r="28" spans="1:4" x14ac:dyDescent="0.25">
      <c r="A28" t="s">
        <v>16</v>
      </c>
      <c r="B28" t="s">
        <v>77</v>
      </c>
      <c r="C28" t="s">
        <v>127</v>
      </c>
      <c r="D28" s="21">
        <v>45702</v>
      </c>
    </row>
    <row r="29" spans="1:4" x14ac:dyDescent="0.25">
      <c r="A29" t="s">
        <v>16</v>
      </c>
      <c r="B29" t="s">
        <v>78</v>
      </c>
      <c r="C29" t="s">
        <v>128</v>
      </c>
      <c r="D29" s="21">
        <v>45702</v>
      </c>
    </row>
    <row r="30" spans="1:4" x14ac:dyDescent="0.25">
      <c r="A30" t="s">
        <v>9</v>
      </c>
      <c r="B30" t="s">
        <v>79</v>
      </c>
      <c r="C30" t="s">
        <v>129</v>
      </c>
      <c r="D30" s="21">
        <v>45702</v>
      </c>
    </row>
    <row r="31" spans="1:4" x14ac:dyDescent="0.25">
      <c r="A31" t="s">
        <v>9</v>
      </c>
      <c r="B31" t="s">
        <v>80</v>
      </c>
      <c r="C31" t="s">
        <v>130</v>
      </c>
      <c r="D31" s="21">
        <v>45702</v>
      </c>
    </row>
    <row r="32" spans="1:4" x14ac:dyDescent="0.25">
      <c r="A32" t="s">
        <v>9</v>
      </c>
      <c r="B32" t="s">
        <v>81</v>
      </c>
      <c r="C32" t="s">
        <v>131</v>
      </c>
      <c r="D32" s="21">
        <v>45702</v>
      </c>
    </row>
    <row r="33" spans="1:4" x14ac:dyDescent="0.25">
      <c r="A33" t="s">
        <v>9</v>
      </c>
      <c r="B33" t="s">
        <v>82</v>
      </c>
      <c r="C33" t="s">
        <v>132</v>
      </c>
      <c r="D33" s="21">
        <v>45702</v>
      </c>
    </row>
    <row r="34" spans="1:4" x14ac:dyDescent="0.25">
      <c r="A34" t="s">
        <v>9</v>
      </c>
      <c r="B34" t="s">
        <v>83</v>
      </c>
      <c r="C34" t="s">
        <v>133</v>
      </c>
      <c r="D34" s="21">
        <v>45702</v>
      </c>
    </row>
    <row r="35" spans="1:4" x14ac:dyDescent="0.25">
      <c r="A35" t="s">
        <v>9</v>
      </c>
      <c r="B35" t="s">
        <v>84</v>
      </c>
      <c r="C35" t="s">
        <v>134</v>
      </c>
      <c r="D35" s="21">
        <v>45702</v>
      </c>
    </row>
    <row r="36" spans="1:4" x14ac:dyDescent="0.25">
      <c r="A36" t="s">
        <v>9</v>
      </c>
      <c r="B36" t="s">
        <v>85</v>
      </c>
      <c r="C36" t="s">
        <v>135</v>
      </c>
      <c r="D36" s="21">
        <v>45702</v>
      </c>
    </row>
    <row r="37" spans="1:4" x14ac:dyDescent="0.25">
      <c r="A37" t="s">
        <v>59</v>
      </c>
      <c r="B37" t="s">
        <v>86</v>
      </c>
      <c r="C37" t="s">
        <v>136</v>
      </c>
      <c r="D37" s="21">
        <v>45702</v>
      </c>
    </row>
    <row r="38" spans="1:4" x14ac:dyDescent="0.25">
      <c r="A38" t="s">
        <v>60</v>
      </c>
      <c r="B38" t="s">
        <v>87</v>
      </c>
      <c r="C38" t="s">
        <v>137</v>
      </c>
      <c r="D38" s="21">
        <v>45702</v>
      </c>
    </row>
    <row r="39" spans="1:4" x14ac:dyDescent="0.25">
      <c r="A39" t="s">
        <v>61</v>
      </c>
      <c r="B39" t="s">
        <v>88</v>
      </c>
      <c r="C39" t="s">
        <v>138</v>
      </c>
      <c r="D39" s="21">
        <v>45702</v>
      </c>
    </row>
    <row r="40" spans="1:4" x14ac:dyDescent="0.25">
      <c r="A40" t="s">
        <v>62</v>
      </c>
      <c r="B40" t="s">
        <v>89</v>
      </c>
      <c r="C40" t="s">
        <v>139</v>
      </c>
      <c r="D40" s="21">
        <v>45702</v>
      </c>
    </row>
    <row r="41" spans="1:4" x14ac:dyDescent="0.25">
      <c r="A41" t="s">
        <v>63</v>
      </c>
      <c r="B41" t="s">
        <v>90</v>
      </c>
      <c r="C41" t="s">
        <v>140</v>
      </c>
      <c r="D41" s="21">
        <v>45702</v>
      </c>
    </row>
    <row r="42" spans="1:4" x14ac:dyDescent="0.25">
      <c r="A42" t="s">
        <v>64</v>
      </c>
      <c r="B42" t="s">
        <v>91</v>
      </c>
      <c r="C42" t="s">
        <v>141</v>
      </c>
      <c r="D42" s="21">
        <v>45702</v>
      </c>
    </row>
    <row r="43" spans="1:4" x14ac:dyDescent="0.25">
      <c r="A43" t="s">
        <v>64</v>
      </c>
      <c r="B43" t="s">
        <v>92</v>
      </c>
      <c r="C43" t="s">
        <v>142</v>
      </c>
      <c r="D43" s="21">
        <v>45702</v>
      </c>
    </row>
    <row r="44" spans="1:4" x14ac:dyDescent="0.25">
      <c r="A44" t="s">
        <v>65</v>
      </c>
      <c r="B44" t="s">
        <v>93</v>
      </c>
      <c r="C44" t="s">
        <v>143</v>
      </c>
      <c r="D44" s="21">
        <v>45702</v>
      </c>
    </row>
    <row r="45" spans="1:4" x14ac:dyDescent="0.25">
      <c r="A45" t="s">
        <v>66</v>
      </c>
      <c r="B45" t="s">
        <v>94</v>
      </c>
      <c r="C45" t="s">
        <v>144</v>
      </c>
      <c r="D45" s="21">
        <v>45702</v>
      </c>
    </row>
    <row r="46" spans="1:4" x14ac:dyDescent="0.25">
      <c r="A46" t="s">
        <v>5</v>
      </c>
      <c r="B46" t="s">
        <v>95</v>
      </c>
      <c r="C46" t="s">
        <v>145</v>
      </c>
      <c r="D46" s="21">
        <v>45702</v>
      </c>
    </row>
    <row r="47" spans="1:4" x14ac:dyDescent="0.25">
      <c r="A47" t="s">
        <v>5</v>
      </c>
      <c r="B47" t="s">
        <v>96</v>
      </c>
      <c r="C47" t="s">
        <v>146</v>
      </c>
      <c r="D47" s="21">
        <v>45702</v>
      </c>
    </row>
    <row r="48" spans="1:4" x14ac:dyDescent="0.25">
      <c r="A48" t="s">
        <v>5</v>
      </c>
      <c r="B48" t="s">
        <v>97</v>
      </c>
      <c r="C48" t="s">
        <v>147</v>
      </c>
      <c r="D48" s="21">
        <v>45702</v>
      </c>
    </row>
    <row r="49" spans="1:4" x14ac:dyDescent="0.25">
      <c r="A49" t="s">
        <v>5</v>
      </c>
      <c r="B49" t="s">
        <v>98</v>
      </c>
      <c r="C49" t="s">
        <v>148</v>
      </c>
      <c r="D49" s="21">
        <v>45702</v>
      </c>
    </row>
    <row r="50" spans="1:4" x14ac:dyDescent="0.25">
      <c r="A50" t="s">
        <v>5</v>
      </c>
      <c r="B50" t="s">
        <v>99</v>
      </c>
      <c r="C50" t="s">
        <v>149</v>
      </c>
      <c r="D50" s="21">
        <v>45702</v>
      </c>
    </row>
    <row r="51" spans="1:4" x14ac:dyDescent="0.25">
      <c r="A51" t="s">
        <v>5</v>
      </c>
      <c r="B51" t="s">
        <v>100</v>
      </c>
      <c r="C51" t="s">
        <v>150</v>
      </c>
      <c r="D51" s="21">
        <v>45702</v>
      </c>
    </row>
    <row r="52" spans="1:4" x14ac:dyDescent="0.25">
      <c r="A52" t="s">
        <v>67</v>
      </c>
      <c r="B52" t="s">
        <v>101</v>
      </c>
      <c r="C52" t="s">
        <v>151</v>
      </c>
      <c r="D52" s="21">
        <v>45702</v>
      </c>
    </row>
    <row r="53" spans="1:4" x14ac:dyDescent="0.25">
      <c r="A53" t="s">
        <v>20</v>
      </c>
      <c r="B53" t="s">
        <v>102</v>
      </c>
      <c r="C53" t="s">
        <v>152</v>
      </c>
      <c r="D53" s="21">
        <v>45702</v>
      </c>
    </row>
    <row r="54" spans="1:4" x14ac:dyDescent="0.25">
      <c r="A54" t="s">
        <v>20</v>
      </c>
      <c r="B54" t="s">
        <v>103</v>
      </c>
      <c r="C54" t="s">
        <v>153</v>
      </c>
      <c r="D54" s="21">
        <v>45702</v>
      </c>
    </row>
    <row r="55" spans="1:4" x14ac:dyDescent="0.25">
      <c r="A55" t="s">
        <v>20</v>
      </c>
      <c r="B55" t="s">
        <v>104</v>
      </c>
      <c r="C55" t="s">
        <v>154</v>
      </c>
      <c r="D55" s="21">
        <v>45702</v>
      </c>
    </row>
    <row r="56" spans="1:4" x14ac:dyDescent="0.25">
      <c r="A56" t="s">
        <v>20</v>
      </c>
      <c r="B56" t="s">
        <v>105</v>
      </c>
      <c r="C56" t="s">
        <v>155</v>
      </c>
      <c r="D56" s="21">
        <v>45702</v>
      </c>
    </row>
    <row r="57" spans="1:4" x14ac:dyDescent="0.25">
      <c r="A57" t="s">
        <v>20</v>
      </c>
      <c r="B57" t="s">
        <v>106</v>
      </c>
      <c r="C57" t="s">
        <v>156</v>
      </c>
      <c r="D57" s="21">
        <v>45702</v>
      </c>
    </row>
    <row r="58" spans="1:4" x14ac:dyDescent="0.25">
      <c r="A58" t="s">
        <v>20</v>
      </c>
      <c r="B58" t="s">
        <v>107</v>
      </c>
      <c r="C58" t="s">
        <v>157</v>
      </c>
      <c r="D58" s="21">
        <v>45702</v>
      </c>
    </row>
    <row r="59" spans="1:4" x14ac:dyDescent="0.25">
      <c r="A59" t="s">
        <v>20</v>
      </c>
      <c r="B59" t="s">
        <v>108</v>
      </c>
      <c r="C59" t="s">
        <v>158</v>
      </c>
      <c r="D59" s="21">
        <v>45702</v>
      </c>
    </row>
    <row r="60" spans="1:4" x14ac:dyDescent="0.25">
      <c r="A60" t="s">
        <v>20</v>
      </c>
      <c r="B60" t="s">
        <v>109</v>
      </c>
      <c r="C60" t="s">
        <v>159</v>
      </c>
      <c r="D60" s="21">
        <v>45702</v>
      </c>
    </row>
    <row r="61" spans="1:4" x14ac:dyDescent="0.25">
      <c r="A61" t="s">
        <v>20</v>
      </c>
      <c r="B61" t="s">
        <v>110</v>
      </c>
      <c r="C61" t="s">
        <v>160</v>
      </c>
      <c r="D61" s="21">
        <v>45702</v>
      </c>
    </row>
    <row r="62" spans="1:4" x14ac:dyDescent="0.25">
      <c r="A62" t="s">
        <v>20</v>
      </c>
      <c r="B62" t="s">
        <v>111</v>
      </c>
      <c r="C62" t="s">
        <v>161</v>
      </c>
      <c r="D62" s="21">
        <v>45702</v>
      </c>
    </row>
    <row r="63" spans="1:4" x14ac:dyDescent="0.25">
      <c r="A63" t="s">
        <v>20</v>
      </c>
      <c r="B63" t="s">
        <v>112</v>
      </c>
      <c r="C63" t="s">
        <v>162</v>
      </c>
      <c r="D63" s="21">
        <v>45702</v>
      </c>
    </row>
    <row r="64" spans="1:4" x14ac:dyDescent="0.25">
      <c r="A64" t="s">
        <v>20</v>
      </c>
      <c r="B64" t="s">
        <v>113</v>
      </c>
      <c r="C64" t="s">
        <v>163</v>
      </c>
      <c r="D64" s="21">
        <v>45702</v>
      </c>
    </row>
    <row r="65" spans="1:5" x14ac:dyDescent="0.25">
      <c r="A65" t="s">
        <v>20</v>
      </c>
      <c r="B65" t="s">
        <v>114</v>
      </c>
      <c r="C65" t="s">
        <v>164</v>
      </c>
      <c r="D65" s="21">
        <v>45702</v>
      </c>
    </row>
    <row r="66" spans="1:5" x14ac:dyDescent="0.25">
      <c r="A66" t="s">
        <v>68</v>
      </c>
      <c r="B66" t="s">
        <v>115</v>
      </c>
      <c r="C66" t="s">
        <v>165</v>
      </c>
      <c r="D66" s="21">
        <v>45702</v>
      </c>
    </row>
    <row r="67" spans="1:5" x14ac:dyDescent="0.25">
      <c r="A67" t="s">
        <v>68</v>
      </c>
      <c r="B67" t="s">
        <v>116</v>
      </c>
      <c r="C67" t="s">
        <v>166</v>
      </c>
      <c r="D67" s="21">
        <v>45702</v>
      </c>
    </row>
    <row r="68" spans="1:5" x14ac:dyDescent="0.25">
      <c r="A68" t="s">
        <v>68</v>
      </c>
      <c r="B68" t="s">
        <v>117</v>
      </c>
      <c r="C68" t="s">
        <v>167</v>
      </c>
      <c r="D68" s="21">
        <v>45702</v>
      </c>
    </row>
    <row r="69" spans="1:5" ht="15.75" thickBot="1" x14ac:dyDescent="0.3">
      <c r="A69" t="s">
        <v>68</v>
      </c>
      <c r="B69" t="s">
        <v>118</v>
      </c>
      <c r="C69" t="s">
        <v>168</v>
      </c>
      <c r="D69" s="21">
        <v>45702</v>
      </c>
    </row>
    <row r="70" spans="1:5" ht="15.75" thickBot="1" x14ac:dyDescent="0.3">
      <c r="A70" s="9" t="s">
        <v>9</v>
      </c>
      <c r="B70" s="10" t="s">
        <v>169</v>
      </c>
      <c r="C70" s="10" t="s">
        <v>170</v>
      </c>
      <c r="D70" s="21">
        <v>45702</v>
      </c>
    </row>
    <row r="71" spans="1:5" ht="15.75" thickBot="1" x14ac:dyDescent="0.3">
      <c r="A71" s="11" t="s">
        <v>20</v>
      </c>
      <c r="B71" s="12" t="s">
        <v>171</v>
      </c>
      <c r="C71" s="12" t="s">
        <v>172</v>
      </c>
      <c r="D71" s="21">
        <v>45702</v>
      </c>
      <c r="E71" s="21"/>
    </row>
    <row r="72" spans="1:5" ht="15.75" thickBot="1" x14ac:dyDescent="0.3">
      <c r="A72" s="11" t="s">
        <v>3</v>
      </c>
      <c r="B72" s="12" t="s">
        <v>173</v>
      </c>
      <c r="C72" s="12" t="s">
        <v>174</v>
      </c>
      <c r="D72" s="21">
        <v>45702</v>
      </c>
      <c r="E72" s="21"/>
    </row>
    <row r="73" spans="1:5" ht="15.75" thickBot="1" x14ac:dyDescent="0.3">
      <c r="A73" s="11" t="s">
        <v>4</v>
      </c>
      <c r="B73" s="12" t="s">
        <v>175</v>
      </c>
      <c r="C73" s="12" t="s">
        <v>176</v>
      </c>
      <c r="D73" s="21">
        <v>45702</v>
      </c>
      <c r="E73" s="21"/>
    </row>
    <row r="74" spans="1:5" ht="15.75" thickBot="1" x14ac:dyDescent="0.3">
      <c r="A74" s="11" t="s">
        <v>177</v>
      </c>
      <c r="B74" s="12" t="s">
        <v>178</v>
      </c>
      <c r="C74" s="12" t="s">
        <v>179</v>
      </c>
      <c r="D74" s="21">
        <v>45702</v>
      </c>
      <c r="E74" s="21"/>
    </row>
    <row r="75" spans="1:5" ht="15.75" thickBot="1" x14ac:dyDescent="0.3">
      <c r="A75" s="11" t="s">
        <v>177</v>
      </c>
      <c r="B75" s="12" t="s">
        <v>180</v>
      </c>
      <c r="C75" s="12" t="s">
        <v>179</v>
      </c>
      <c r="D75" s="21">
        <v>45702</v>
      </c>
      <c r="E75" s="21"/>
    </row>
    <row r="76" spans="1:5" ht="15.75" thickBot="1" x14ac:dyDescent="0.3">
      <c r="A76" s="11" t="s">
        <v>177</v>
      </c>
      <c r="B76" s="12" t="s">
        <v>181</v>
      </c>
      <c r="C76" s="12" t="s">
        <v>182</v>
      </c>
      <c r="D76" s="21">
        <v>45702</v>
      </c>
      <c r="E76" s="21"/>
    </row>
    <row r="77" spans="1:5" ht="15.75" thickBot="1" x14ac:dyDescent="0.3">
      <c r="A77" s="11" t="s">
        <v>20</v>
      </c>
      <c r="B77" s="12" t="s">
        <v>183</v>
      </c>
      <c r="C77" s="12" t="s">
        <v>184</v>
      </c>
      <c r="D77" s="21">
        <v>45702</v>
      </c>
      <c r="E77" s="21"/>
    </row>
    <row r="78" spans="1:5" ht="15.75" thickBot="1" x14ac:dyDescent="0.3">
      <c r="A78" s="11" t="s">
        <v>185</v>
      </c>
      <c r="B78" s="12" t="s">
        <v>186</v>
      </c>
      <c r="C78" s="12" t="s">
        <v>187</v>
      </c>
      <c r="D78" s="21">
        <v>45702</v>
      </c>
      <c r="E78" s="21"/>
    </row>
    <row r="79" spans="1:5" ht="15.75" thickBot="1" x14ac:dyDescent="0.3">
      <c r="A79" s="11" t="s">
        <v>10</v>
      </c>
      <c r="B79" s="12" t="s">
        <v>188</v>
      </c>
      <c r="C79" s="12" t="s">
        <v>189</v>
      </c>
      <c r="D79" s="21">
        <v>45702</v>
      </c>
      <c r="E79" s="21"/>
    </row>
    <row r="80" spans="1:5" ht="15.75" thickBot="1" x14ac:dyDescent="0.3">
      <c r="A80" s="11" t="s">
        <v>40</v>
      </c>
      <c r="B80" s="12" t="s">
        <v>190</v>
      </c>
      <c r="C80" s="12" t="s">
        <v>191</v>
      </c>
      <c r="D80" s="21">
        <v>45702</v>
      </c>
      <c r="E80" s="21"/>
    </row>
    <row r="81" spans="1:5" ht="15.75" thickBot="1" x14ac:dyDescent="0.3">
      <c r="A81" s="11" t="s">
        <v>192</v>
      </c>
      <c r="B81" s="12" t="s">
        <v>193</v>
      </c>
      <c r="C81" s="12" t="s">
        <v>194</v>
      </c>
      <c r="D81" s="21">
        <v>45702</v>
      </c>
      <c r="E81" s="21"/>
    </row>
    <row r="82" spans="1:5" ht="15.75" thickBot="1" x14ac:dyDescent="0.3">
      <c r="A82" s="11" t="s">
        <v>6</v>
      </c>
      <c r="B82" s="12" t="s">
        <v>195</v>
      </c>
      <c r="C82" s="12" t="s">
        <v>196</v>
      </c>
      <c r="D82" s="21">
        <v>45702</v>
      </c>
      <c r="E82" s="21"/>
    </row>
    <row r="83" spans="1:5" ht="15.75" thickBot="1" x14ac:dyDescent="0.3">
      <c r="A83" s="11" t="s">
        <v>197</v>
      </c>
      <c r="B83" s="12" t="s">
        <v>198</v>
      </c>
      <c r="C83" s="12" t="s">
        <v>199</v>
      </c>
      <c r="D83" s="21">
        <v>45702</v>
      </c>
      <c r="E83" s="21"/>
    </row>
    <row r="84" spans="1:5" ht="15.75" thickBot="1" x14ac:dyDescent="0.3">
      <c r="A84" s="14" t="s">
        <v>9</v>
      </c>
      <c r="B84" s="13" t="s">
        <v>200</v>
      </c>
      <c r="C84" s="15" t="s">
        <v>204</v>
      </c>
      <c r="D84" s="21">
        <v>45702</v>
      </c>
    </row>
    <row r="85" spans="1:5" ht="15.75" thickBot="1" x14ac:dyDescent="0.3">
      <c r="A85" s="14" t="s">
        <v>9</v>
      </c>
      <c r="B85" s="13" t="s">
        <v>201</v>
      </c>
      <c r="C85" s="15" t="s">
        <v>205</v>
      </c>
      <c r="D85" s="21">
        <v>45702</v>
      </c>
    </row>
    <row r="86" spans="1:5" ht="15.75" thickBot="1" x14ac:dyDescent="0.3">
      <c r="A86" s="14" t="s">
        <v>203</v>
      </c>
      <c r="B86" s="13" t="s">
        <v>202</v>
      </c>
      <c r="C86" s="15" t="s">
        <v>206</v>
      </c>
      <c r="D86" s="21">
        <v>45702</v>
      </c>
    </row>
    <row r="87" spans="1:5" ht="15.75" thickBot="1" x14ac:dyDescent="0.3">
      <c r="A87" s="9" t="s">
        <v>6</v>
      </c>
      <c r="B87" s="10" t="s">
        <v>207</v>
      </c>
      <c r="C87" s="10" t="s">
        <v>208</v>
      </c>
      <c r="D87" s="21">
        <v>45709</v>
      </c>
    </row>
    <row r="88" spans="1:5" ht="15.75" thickBot="1" x14ac:dyDescent="0.3">
      <c r="A88" s="11" t="s">
        <v>9</v>
      </c>
      <c r="B88" s="12" t="s">
        <v>209</v>
      </c>
      <c r="C88" s="12" t="s">
        <v>210</v>
      </c>
      <c r="D88" s="21">
        <v>45709</v>
      </c>
    </row>
    <row r="89" spans="1:5" ht="15.75" thickBot="1" x14ac:dyDescent="0.3">
      <c r="A89" s="11" t="s">
        <v>9</v>
      </c>
      <c r="B89" s="12" t="s">
        <v>211</v>
      </c>
      <c r="C89" s="12" t="s">
        <v>212</v>
      </c>
      <c r="D89" s="21">
        <v>45709</v>
      </c>
    </row>
    <row r="90" spans="1:5" ht="15.75" thickBot="1" x14ac:dyDescent="0.3">
      <c r="A90" s="11" t="s">
        <v>9</v>
      </c>
      <c r="B90" s="12" t="s">
        <v>213</v>
      </c>
      <c r="C90" s="12" t="s">
        <v>214</v>
      </c>
      <c r="D90" s="21">
        <v>45709</v>
      </c>
    </row>
    <row r="91" spans="1:5" ht="15.75" thickBot="1" x14ac:dyDescent="0.3">
      <c r="A91" s="11" t="s">
        <v>9</v>
      </c>
      <c r="B91" s="12" t="s">
        <v>215</v>
      </c>
      <c r="C91" s="12" t="s">
        <v>216</v>
      </c>
      <c r="D91" s="21">
        <v>45709</v>
      </c>
    </row>
    <row r="92" spans="1:5" ht="15.75" thickBot="1" x14ac:dyDescent="0.3">
      <c r="A92" s="11" t="s">
        <v>9</v>
      </c>
      <c r="B92" s="12" t="s">
        <v>217</v>
      </c>
      <c r="C92" s="12" t="s">
        <v>218</v>
      </c>
      <c r="D92" s="21">
        <v>45709</v>
      </c>
    </row>
    <row r="93" spans="1:5" ht="15.75" thickBot="1" x14ac:dyDescent="0.3">
      <c r="A93" s="11" t="s">
        <v>192</v>
      </c>
      <c r="B93" s="12" t="s">
        <v>219</v>
      </c>
      <c r="C93" s="12" t="s">
        <v>220</v>
      </c>
      <c r="D93" s="21">
        <v>45709</v>
      </c>
    </row>
    <row r="94" spans="1:5" ht="15.75" thickBot="1" x14ac:dyDescent="0.3">
      <c r="A94" s="11" t="s">
        <v>221</v>
      </c>
      <c r="B94" s="12" t="s">
        <v>222</v>
      </c>
      <c r="C94" s="12" t="s">
        <v>223</v>
      </c>
      <c r="D94" s="21">
        <v>45709</v>
      </c>
    </row>
    <row r="95" spans="1:5" ht="15.75" thickBot="1" x14ac:dyDescent="0.3">
      <c r="A95" s="11" t="s">
        <v>224</v>
      </c>
      <c r="B95" s="12" t="s">
        <v>225</v>
      </c>
      <c r="C95" s="12" t="s">
        <v>226</v>
      </c>
      <c r="D95" s="21">
        <v>45709</v>
      </c>
    </row>
    <row r="96" spans="1:5" ht="15.75" thickBot="1" x14ac:dyDescent="0.3">
      <c r="A96" s="11" t="s">
        <v>227</v>
      </c>
      <c r="B96" s="12" t="s">
        <v>228</v>
      </c>
      <c r="C96" s="12" t="s">
        <v>229</v>
      </c>
      <c r="D96" s="21">
        <v>45709</v>
      </c>
    </row>
    <row r="97" spans="1:4" ht="15.75" thickBot="1" x14ac:dyDescent="0.3">
      <c r="A97" s="11" t="s">
        <v>6</v>
      </c>
      <c r="B97" s="12" t="s">
        <v>230</v>
      </c>
      <c r="C97" s="12" t="s">
        <v>231</v>
      </c>
      <c r="D97" s="21">
        <v>45709</v>
      </c>
    </row>
    <row r="98" spans="1:4" ht="15.75" thickBot="1" x14ac:dyDescent="0.3">
      <c r="A98" s="11" t="s">
        <v>232</v>
      </c>
      <c r="B98" s="12" t="s">
        <v>233</v>
      </c>
      <c r="C98" s="12" t="s">
        <v>234</v>
      </c>
      <c r="D98" s="21">
        <v>45709</v>
      </c>
    </row>
    <row r="99" spans="1:4" ht="15.75" thickBot="1" x14ac:dyDescent="0.3">
      <c r="A99" s="11" t="s">
        <v>9</v>
      </c>
      <c r="B99" s="12" t="s">
        <v>235</v>
      </c>
      <c r="C99" s="12" t="s">
        <v>236</v>
      </c>
      <c r="D99" s="21">
        <v>45709</v>
      </c>
    </row>
    <row r="100" spans="1:4" ht="15.75" thickBot="1" x14ac:dyDescent="0.3">
      <c r="A100" s="15" t="s">
        <v>18</v>
      </c>
      <c r="B100" s="15" t="s">
        <v>238</v>
      </c>
      <c r="C100" s="15" t="s">
        <v>239</v>
      </c>
      <c r="D100" s="21">
        <v>45713</v>
      </c>
    </row>
    <row r="101" spans="1:4" ht="15.75" thickBot="1" x14ac:dyDescent="0.3">
      <c r="A101" s="15" t="s">
        <v>18</v>
      </c>
      <c r="B101" s="15" t="s">
        <v>240</v>
      </c>
      <c r="C101" s="15" t="s">
        <v>241</v>
      </c>
      <c r="D101" s="21">
        <v>45713</v>
      </c>
    </row>
    <row r="102" spans="1:4" ht="15.75" thickBot="1" x14ac:dyDescent="0.3">
      <c r="A102" s="15" t="s">
        <v>237</v>
      </c>
      <c r="B102" s="15" t="s">
        <v>242</v>
      </c>
      <c r="C102" s="15" t="s">
        <v>243</v>
      </c>
      <c r="D102" s="21">
        <v>45713</v>
      </c>
    </row>
    <row r="103" spans="1:4" ht="15.75" thickBot="1" x14ac:dyDescent="0.3">
      <c r="A103" s="15" t="s">
        <v>68</v>
      </c>
      <c r="B103" s="15" t="s">
        <v>244</v>
      </c>
      <c r="C103" s="15" t="s">
        <v>245</v>
      </c>
      <c r="D103" s="21">
        <v>45714</v>
      </c>
    </row>
    <row r="104" spans="1:4" x14ac:dyDescent="0.25">
      <c r="A104" t="s">
        <v>27</v>
      </c>
      <c r="B104" t="s">
        <v>246</v>
      </c>
      <c r="C104" t="s">
        <v>247</v>
      </c>
      <c r="D104" s="21">
        <v>45715</v>
      </c>
    </row>
    <row r="105" spans="1:4" x14ac:dyDescent="0.25">
      <c r="A105" t="s">
        <v>9</v>
      </c>
      <c r="B105" t="s">
        <v>248</v>
      </c>
      <c r="C105" t="s">
        <v>249</v>
      </c>
      <c r="D105" s="21">
        <v>45715</v>
      </c>
    </row>
    <row r="106" spans="1:4" x14ac:dyDescent="0.25">
      <c r="A106" t="s">
        <v>177</v>
      </c>
      <c r="B106" t="s">
        <v>250</v>
      </c>
      <c r="C106" t="s">
        <v>251</v>
      </c>
      <c r="D106" s="21">
        <v>45715</v>
      </c>
    </row>
    <row r="107" spans="1:4" x14ac:dyDescent="0.25">
      <c r="A107" t="s">
        <v>177</v>
      </c>
      <c r="B107" t="s">
        <v>252</v>
      </c>
      <c r="C107" t="s">
        <v>253</v>
      </c>
      <c r="D107" s="21">
        <v>45715</v>
      </c>
    </row>
    <row r="108" spans="1:4" x14ac:dyDescent="0.25">
      <c r="A108" t="s">
        <v>177</v>
      </c>
      <c r="B108" t="s">
        <v>254</v>
      </c>
      <c r="C108" t="s">
        <v>255</v>
      </c>
      <c r="D108" s="21">
        <v>45715</v>
      </c>
    </row>
    <row r="109" spans="1:4" x14ac:dyDescent="0.25">
      <c r="A109" t="s">
        <v>177</v>
      </c>
      <c r="B109" t="s">
        <v>256</v>
      </c>
      <c r="C109" t="s">
        <v>257</v>
      </c>
      <c r="D109" s="21">
        <v>45715</v>
      </c>
    </row>
    <row r="110" spans="1:4" x14ac:dyDescent="0.25">
      <c r="A110" t="s">
        <v>177</v>
      </c>
      <c r="B110" t="s">
        <v>258</v>
      </c>
      <c r="C110" t="s">
        <v>259</v>
      </c>
      <c r="D110" s="21">
        <v>45715</v>
      </c>
    </row>
    <row r="111" spans="1:4" x14ac:dyDescent="0.25">
      <c r="A111" t="s">
        <v>177</v>
      </c>
      <c r="B111" t="s">
        <v>260</v>
      </c>
      <c r="C111" t="s">
        <v>261</v>
      </c>
      <c r="D111" s="21">
        <v>45715</v>
      </c>
    </row>
    <row r="112" spans="1:4" x14ac:dyDescent="0.25">
      <c r="A112" t="s">
        <v>177</v>
      </c>
      <c r="B112" t="s">
        <v>262</v>
      </c>
      <c r="C112" t="s">
        <v>263</v>
      </c>
      <c r="D112" s="21">
        <v>45715</v>
      </c>
    </row>
    <row r="113" spans="1:4" x14ac:dyDescent="0.25">
      <c r="A113" t="s">
        <v>177</v>
      </c>
      <c r="B113" t="s">
        <v>264</v>
      </c>
      <c r="C113" t="s">
        <v>265</v>
      </c>
      <c r="D113" s="21">
        <v>45715</v>
      </c>
    </row>
    <row r="114" spans="1:4" x14ac:dyDescent="0.25">
      <c r="A114" t="s">
        <v>266</v>
      </c>
      <c r="B114" t="s">
        <v>267</v>
      </c>
      <c r="C114" t="s">
        <v>268</v>
      </c>
      <c r="D114" s="21">
        <v>45715</v>
      </c>
    </row>
    <row r="115" spans="1:4" x14ac:dyDescent="0.25">
      <c r="A115" t="s">
        <v>266</v>
      </c>
      <c r="B115" t="s">
        <v>269</v>
      </c>
      <c r="C115" t="s">
        <v>270</v>
      </c>
      <c r="D115" s="21">
        <v>45715</v>
      </c>
    </row>
    <row r="116" spans="1:4" x14ac:dyDescent="0.25">
      <c r="A116" t="s">
        <v>266</v>
      </c>
      <c r="B116" t="s">
        <v>271</v>
      </c>
      <c r="C116" t="s">
        <v>272</v>
      </c>
      <c r="D116" s="21">
        <v>45715</v>
      </c>
    </row>
    <row r="117" spans="1:4" x14ac:dyDescent="0.25">
      <c r="A117" t="s">
        <v>266</v>
      </c>
      <c r="B117" t="s">
        <v>273</v>
      </c>
      <c r="C117" t="s">
        <v>274</v>
      </c>
      <c r="D117" s="21">
        <v>45715</v>
      </c>
    </row>
    <row r="118" spans="1:4" x14ac:dyDescent="0.25">
      <c r="A118" t="s">
        <v>266</v>
      </c>
      <c r="B118" t="s">
        <v>275</v>
      </c>
      <c r="C118" t="s">
        <v>276</v>
      </c>
      <c r="D118" s="21">
        <v>45715</v>
      </c>
    </row>
    <row r="119" spans="1:4" ht="15.75" thickBot="1" x14ac:dyDescent="0.3">
      <c r="A119" s="15" t="s">
        <v>192</v>
      </c>
      <c r="B119" s="15" t="s">
        <v>277</v>
      </c>
      <c r="C119" s="15" t="s">
        <v>278</v>
      </c>
      <c r="D119" s="21">
        <v>45716</v>
      </c>
    </row>
    <row r="120" spans="1:4" ht="15.75" thickBot="1" x14ac:dyDescent="0.3">
      <c r="A120" s="15" t="s">
        <v>9</v>
      </c>
      <c r="B120" s="15" t="s">
        <v>279</v>
      </c>
      <c r="C120" s="15" t="s">
        <v>280</v>
      </c>
      <c r="D120" s="21">
        <v>45716</v>
      </c>
    </row>
    <row r="121" spans="1:4" ht="15.75" thickBot="1" x14ac:dyDescent="0.3">
      <c r="A121" s="15" t="s">
        <v>60</v>
      </c>
      <c r="B121" s="15" t="s">
        <v>281</v>
      </c>
      <c r="C121" s="15" t="s">
        <v>282</v>
      </c>
      <c r="D121" s="21">
        <v>45719</v>
      </c>
    </row>
    <row r="122" spans="1:4" ht="15.75" thickBot="1" x14ac:dyDescent="0.3">
      <c r="A122" s="15" t="s">
        <v>7</v>
      </c>
      <c r="B122" s="15" t="s">
        <v>283</v>
      </c>
      <c r="C122" s="15" t="s">
        <v>284</v>
      </c>
      <c r="D122" s="21">
        <v>45719</v>
      </c>
    </row>
    <row r="123" spans="1:4" ht="15.75" thickBot="1" x14ac:dyDescent="0.3">
      <c r="A123" s="9" t="s">
        <v>6</v>
      </c>
      <c r="B123" s="16" t="s">
        <v>285</v>
      </c>
      <c r="C123" s="16" t="s">
        <v>286</v>
      </c>
      <c r="D123" s="21">
        <v>45712</v>
      </c>
    </row>
    <row r="124" spans="1:4" ht="15.75" thickBot="1" x14ac:dyDescent="0.3">
      <c r="A124" s="17" t="s">
        <v>7</v>
      </c>
      <c r="B124" s="18" t="s">
        <v>287</v>
      </c>
      <c r="C124" s="18" t="s">
        <v>288</v>
      </c>
      <c r="D124" s="21">
        <v>45712</v>
      </c>
    </row>
    <row r="125" spans="1:4" ht="15.75" thickBot="1" x14ac:dyDescent="0.3">
      <c r="A125" s="19" t="s">
        <v>289</v>
      </c>
      <c r="B125" s="20" t="s">
        <v>290</v>
      </c>
      <c r="C125" s="20" t="s">
        <v>291</v>
      </c>
      <c r="D125" s="22">
        <v>45723</v>
      </c>
    </row>
    <row r="126" spans="1:4" ht="15.75" thickBot="1" x14ac:dyDescent="0.3">
      <c r="A126" s="6" t="s">
        <v>292</v>
      </c>
      <c r="B126" s="7" t="s">
        <v>293</v>
      </c>
      <c r="C126" s="7" t="s">
        <v>294</v>
      </c>
      <c r="D126" s="22">
        <v>45723</v>
      </c>
    </row>
    <row r="127" spans="1:4" ht="15.75" thickBot="1" x14ac:dyDescent="0.3">
      <c r="A127" s="6" t="s">
        <v>192</v>
      </c>
      <c r="B127" s="7" t="s">
        <v>295</v>
      </c>
      <c r="C127" s="7" t="s">
        <v>296</v>
      </c>
      <c r="D127" s="22">
        <v>45723</v>
      </c>
    </row>
    <row r="128" spans="1:4" ht="15.75" thickBot="1" x14ac:dyDescent="0.3">
      <c r="A128" s="6" t="s">
        <v>18</v>
      </c>
      <c r="B128" s="7" t="s">
        <v>297</v>
      </c>
      <c r="C128" s="7" t="s">
        <v>298</v>
      </c>
      <c r="D128" s="22">
        <v>45723</v>
      </c>
    </row>
    <row r="129" spans="1:4" ht="15.75" thickBot="1" x14ac:dyDescent="0.3">
      <c r="A129" s="6" t="s">
        <v>4</v>
      </c>
      <c r="B129" s="7" t="s">
        <v>299</v>
      </c>
      <c r="C129" s="7" t="s">
        <v>300</v>
      </c>
      <c r="D129" s="22">
        <v>45723</v>
      </c>
    </row>
    <row r="130" spans="1:4" ht="15.75" thickBot="1" x14ac:dyDescent="0.3">
      <c r="A130" s="6" t="s">
        <v>3</v>
      </c>
      <c r="B130" s="7" t="s">
        <v>301</v>
      </c>
      <c r="C130" s="7" t="s">
        <v>302</v>
      </c>
      <c r="D130" s="22">
        <v>45723</v>
      </c>
    </row>
    <row r="131" spans="1:4" ht="15.75" thickBot="1" x14ac:dyDescent="0.3">
      <c r="A131" s="6" t="s">
        <v>68</v>
      </c>
      <c r="B131" s="7" t="s">
        <v>303</v>
      </c>
      <c r="C131" s="7" t="s">
        <v>304</v>
      </c>
      <c r="D131" s="22">
        <v>45723</v>
      </c>
    </row>
    <row r="132" spans="1:4" ht="15.75" thickBot="1" x14ac:dyDescent="0.3">
      <c r="A132" s="8" t="s">
        <v>305</v>
      </c>
      <c r="B132" s="7" t="s">
        <v>306</v>
      </c>
      <c r="C132" s="7" t="s">
        <v>307</v>
      </c>
      <c r="D132" s="22">
        <v>45723</v>
      </c>
    </row>
    <row r="133" spans="1:4" ht="15.75" thickBot="1" x14ac:dyDescent="0.3">
      <c r="A133" s="8" t="s">
        <v>305</v>
      </c>
      <c r="B133" s="7" t="s">
        <v>308</v>
      </c>
      <c r="C133" s="7" t="s">
        <v>309</v>
      </c>
      <c r="D133" s="22">
        <v>45723</v>
      </c>
    </row>
    <row r="134" spans="1:4" ht="15.75" thickBot="1" x14ac:dyDescent="0.3">
      <c r="A134" s="15" t="s">
        <v>9</v>
      </c>
      <c r="B134" s="15" t="s">
        <v>310</v>
      </c>
      <c r="C134" s="15" t="s">
        <v>311</v>
      </c>
      <c r="D134" s="21">
        <v>45730</v>
      </c>
    </row>
    <row r="135" spans="1:4" ht="15.75" thickBot="1" x14ac:dyDescent="0.3">
      <c r="A135" s="15" t="s">
        <v>68</v>
      </c>
      <c r="B135" s="15" t="s">
        <v>312</v>
      </c>
      <c r="C135" s="15" t="s">
        <v>313</v>
      </c>
      <c r="D135" s="21">
        <v>45730</v>
      </c>
    </row>
    <row r="136" spans="1:4" ht="15.75" thickBot="1" x14ac:dyDescent="0.3">
      <c r="A136" s="15" t="s">
        <v>68</v>
      </c>
      <c r="B136" s="15" t="s">
        <v>314</v>
      </c>
      <c r="C136" s="15" t="s">
        <v>315</v>
      </c>
      <c r="D136" s="21">
        <v>45730</v>
      </c>
    </row>
    <row r="137" spans="1:4" ht="15.75" thickBot="1" x14ac:dyDescent="0.3">
      <c r="A137" s="15" t="s">
        <v>68</v>
      </c>
      <c r="B137" s="15" t="s">
        <v>316</v>
      </c>
      <c r="C137" s="15" t="s">
        <v>317</v>
      </c>
      <c r="D137" s="21">
        <v>45730</v>
      </c>
    </row>
    <row r="138" spans="1:4" ht="15.75" thickBot="1" x14ac:dyDescent="0.3">
      <c r="A138" s="15" t="s">
        <v>318</v>
      </c>
      <c r="B138" s="15" t="s">
        <v>319</v>
      </c>
      <c r="C138" s="15" t="s">
        <v>320</v>
      </c>
      <c r="D138" s="21">
        <v>45730</v>
      </c>
    </row>
    <row r="139" spans="1:4" ht="15.75" thickBot="1" x14ac:dyDescent="0.3">
      <c r="A139" s="15" t="s">
        <v>58</v>
      </c>
      <c r="B139" s="15" t="s">
        <v>321</v>
      </c>
      <c r="C139" s="15" t="s">
        <v>322</v>
      </c>
      <c r="D139" s="21">
        <v>45730</v>
      </c>
    </row>
    <row r="140" spans="1:4" ht="15.75" thickBot="1" x14ac:dyDescent="0.3">
      <c r="A140" s="15" t="s">
        <v>318</v>
      </c>
      <c r="B140" s="15" t="s">
        <v>323</v>
      </c>
      <c r="C140" s="15" t="s">
        <v>324</v>
      </c>
      <c r="D140" s="21">
        <v>45730</v>
      </c>
    </row>
    <row r="141" spans="1:4" ht="15.75" thickBot="1" x14ac:dyDescent="0.3">
      <c r="A141" s="9" t="s">
        <v>326</v>
      </c>
      <c r="B141" s="10" t="s">
        <v>327</v>
      </c>
      <c r="C141" s="10" t="s">
        <v>328</v>
      </c>
      <c r="D141" s="21">
        <v>45733</v>
      </c>
    </row>
    <row r="142" spans="1:4" ht="15.75" thickBot="1" x14ac:dyDescent="0.3">
      <c r="A142" s="11" t="s">
        <v>27</v>
      </c>
      <c r="B142" s="12" t="s">
        <v>329</v>
      </c>
      <c r="C142" s="12" t="s">
        <v>330</v>
      </c>
      <c r="D142" s="21">
        <v>45733</v>
      </c>
    </row>
    <row r="143" spans="1:4" ht="15.75" thickBot="1" x14ac:dyDescent="0.3">
      <c r="A143" s="11" t="s">
        <v>331</v>
      </c>
      <c r="B143" s="12" t="s">
        <v>332</v>
      </c>
      <c r="C143" s="12" t="s">
        <v>333</v>
      </c>
      <c r="D143" s="21">
        <v>45733</v>
      </c>
    </row>
    <row r="144" spans="1:4" ht="15.75" thickBot="1" x14ac:dyDescent="0.3">
      <c r="A144" s="11" t="s">
        <v>232</v>
      </c>
      <c r="B144" s="12" t="s">
        <v>334</v>
      </c>
      <c r="C144" s="12" t="s">
        <v>335</v>
      </c>
      <c r="D144" s="21">
        <v>45733</v>
      </c>
    </row>
    <row r="145" spans="1:4" ht="15.75" thickBot="1" x14ac:dyDescent="0.3">
      <c r="A145" s="11" t="s">
        <v>336</v>
      </c>
      <c r="B145" s="12" t="s">
        <v>337</v>
      </c>
      <c r="C145" s="12" t="s">
        <v>338</v>
      </c>
      <c r="D145" s="21">
        <v>45733</v>
      </c>
    </row>
    <row r="146" spans="1:4" ht="15.75" thickBot="1" x14ac:dyDescent="0.3">
      <c r="A146" s="11" t="s">
        <v>61</v>
      </c>
      <c r="B146" s="18" t="s">
        <v>339</v>
      </c>
      <c r="C146" s="18" t="s">
        <v>340</v>
      </c>
      <c r="D146" s="21">
        <v>45733</v>
      </c>
    </row>
    <row r="147" spans="1:4" ht="15.75" thickBot="1" x14ac:dyDescent="0.3">
      <c r="A147" s="11" t="s">
        <v>10</v>
      </c>
      <c r="B147" s="12" t="s">
        <v>341</v>
      </c>
      <c r="C147" s="12" t="s">
        <v>342</v>
      </c>
      <c r="D147" s="21">
        <v>45733</v>
      </c>
    </row>
    <row r="148" spans="1:4" ht="15.75" thickBot="1" x14ac:dyDescent="0.3">
      <c r="A148" s="11" t="s">
        <v>10</v>
      </c>
      <c r="B148" s="12" t="s">
        <v>343</v>
      </c>
      <c r="C148" s="12" t="s">
        <v>344</v>
      </c>
      <c r="D148" s="21">
        <v>45733</v>
      </c>
    </row>
    <row r="149" spans="1:4" ht="15.75" thickBot="1" x14ac:dyDescent="0.3">
      <c r="A149" s="11" t="s">
        <v>345</v>
      </c>
      <c r="B149" s="12" t="s">
        <v>346</v>
      </c>
      <c r="C149" s="12" t="s">
        <v>347</v>
      </c>
      <c r="D149" s="21">
        <v>45733</v>
      </c>
    </row>
    <row r="150" spans="1:4" ht="15.75" thickBot="1" x14ac:dyDescent="0.3">
      <c r="A150" s="11" t="s">
        <v>348</v>
      </c>
      <c r="B150" s="12" t="s">
        <v>349</v>
      </c>
      <c r="C150" s="12" t="s">
        <v>350</v>
      </c>
      <c r="D150" s="21">
        <v>45733</v>
      </c>
    </row>
    <row r="151" spans="1:4" ht="15.75" thickBot="1" x14ac:dyDescent="0.3">
      <c r="A151" s="11" t="s">
        <v>177</v>
      </c>
      <c r="B151" s="12" t="s">
        <v>351</v>
      </c>
      <c r="C151" s="12" t="s">
        <v>352</v>
      </c>
      <c r="D151" s="21">
        <v>45733</v>
      </c>
    </row>
    <row r="152" spans="1:4" ht="15.75" thickBot="1" x14ac:dyDescent="0.3">
      <c r="A152" s="11" t="s">
        <v>177</v>
      </c>
      <c r="B152" s="12" t="s">
        <v>353</v>
      </c>
      <c r="C152" s="12" t="s">
        <v>354</v>
      </c>
      <c r="D152" s="21">
        <v>45733</v>
      </c>
    </row>
    <row r="153" spans="1:4" ht="15.75" thickBot="1" x14ac:dyDescent="0.3">
      <c r="A153" s="23" t="s">
        <v>305</v>
      </c>
      <c r="B153" s="10" t="s">
        <v>355</v>
      </c>
      <c r="C153" s="10" t="s">
        <v>356</v>
      </c>
      <c r="D153" s="21">
        <v>45737</v>
      </c>
    </row>
    <row r="154" spans="1:4" ht="15.75" thickBot="1" x14ac:dyDescent="0.3">
      <c r="A154" s="8" t="s">
        <v>197</v>
      </c>
      <c r="B154" s="12" t="s">
        <v>357</v>
      </c>
      <c r="C154" s="12" t="s">
        <v>358</v>
      </c>
      <c r="D154" s="21">
        <v>45737</v>
      </c>
    </row>
    <row r="155" spans="1:4" ht="15.75" thickBot="1" x14ac:dyDescent="0.3">
      <c r="A155" s="11" t="s">
        <v>18</v>
      </c>
      <c r="B155" s="12" t="s">
        <v>359</v>
      </c>
      <c r="C155" s="12" t="s">
        <v>360</v>
      </c>
      <c r="D155" s="21">
        <v>45737</v>
      </c>
    </row>
    <row r="156" spans="1:4" ht="15.75" thickBot="1" x14ac:dyDescent="0.3">
      <c r="A156" s="11" t="s">
        <v>9</v>
      </c>
      <c r="B156" s="12" t="s">
        <v>361</v>
      </c>
      <c r="C156" s="12" t="s">
        <v>362</v>
      </c>
      <c r="D156" s="21">
        <v>45737</v>
      </c>
    </row>
    <row r="157" spans="1:4" ht="15.75" thickBot="1" x14ac:dyDescent="0.3">
      <c r="A157" s="11" t="s">
        <v>20</v>
      </c>
      <c r="B157" s="12" t="s">
        <v>363</v>
      </c>
      <c r="C157" s="12" t="s">
        <v>364</v>
      </c>
      <c r="D157" s="21">
        <v>45737</v>
      </c>
    </row>
    <row r="158" spans="1:4" ht="15.75" thickBot="1" x14ac:dyDescent="0.3">
      <c r="A158" s="11" t="s">
        <v>365</v>
      </c>
      <c r="B158" s="12" t="s">
        <v>366</v>
      </c>
      <c r="C158" s="12" t="s">
        <v>367</v>
      </c>
      <c r="D158" s="21">
        <v>45737</v>
      </c>
    </row>
    <row r="159" spans="1:4" ht="15.75" thickBot="1" x14ac:dyDescent="0.3">
      <c r="A159" s="11" t="s">
        <v>368</v>
      </c>
      <c r="B159" s="12" t="s">
        <v>369</v>
      </c>
      <c r="C159" s="12" t="s">
        <v>370</v>
      </c>
      <c r="D159" s="21">
        <v>45737</v>
      </c>
    </row>
    <row r="160" spans="1:4" ht="15.75" thickBot="1" x14ac:dyDescent="0.3">
      <c r="A160" s="11" t="s">
        <v>368</v>
      </c>
      <c r="B160" s="12" t="s">
        <v>371</v>
      </c>
      <c r="C160" s="12" t="s">
        <v>372</v>
      </c>
      <c r="D160" s="21">
        <v>45737</v>
      </c>
    </row>
    <row r="161" spans="1:4" ht="15.75" thickBot="1" x14ac:dyDescent="0.3">
      <c r="A161" s="11" t="s">
        <v>6</v>
      </c>
      <c r="B161" s="12" t="s">
        <v>373</v>
      </c>
      <c r="C161" s="12" t="s">
        <v>374</v>
      </c>
      <c r="D161" s="21">
        <v>45737</v>
      </c>
    </row>
    <row r="162" spans="1:4" ht="15.75" thickBot="1" x14ac:dyDescent="0.3">
      <c r="A162" s="11" t="s">
        <v>61</v>
      </c>
      <c r="B162" s="12" t="s">
        <v>375</v>
      </c>
      <c r="C162" s="12" t="s">
        <v>376</v>
      </c>
      <c r="D162" s="21">
        <v>45737</v>
      </c>
    </row>
    <row r="163" spans="1:4" ht="15.75" thickBot="1" x14ac:dyDescent="0.3">
      <c r="A163" s="8" t="s">
        <v>377</v>
      </c>
      <c r="B163" s="12" t="s">
        <v>378</v>
      </c>
      <c r="C163" s="12" t="s">
        <v>379</v>
      </c>
      <c r="D163" s="21">
        <v>45737</v>
      </c>
    </row>
    <row r="164" spans="1:4" ht="15.75" thickBot="1" x14ac:dyDescent="0.3">
      <c r="A164" s="11" t="s">
        <v>192</v>
      </c>
      <c r="B164" s="12" t="s">
        <v>380</v>
      </c>
      <c r="C164" s="12" t="s">
        <v>381</v>
      </c>
      <c r="D164" s="21">
        <v>45737</v>
      </c>
    </row>
    <row r="165" spans="1:4" ht="15.75" thickBot="1" x14ac:dyDescent="0.3">
      <c r="A165" s="11" t="s">
        <v>16</v>
      </c>
      <c r="B165" s="12" t="s">
        <v>382</v>
      </c>
      <c r="C165" s="12" t="s">
        <v>383</v>
      </c>
      <c r="D165" s="21">
        <v>45737</v>
      </c>
    </row>
    <row r="166" spans="1:4" ht="15.75" thickBot="1" x14ac:dyDescent="0.3">
      <c r="A166" s="11" t="s">
        <v>5</v>
      </c>
      <c r="B166" s="12" t="s">
        <v>384</v>
      </c>
      <c r="C166" s="12" t="s">
        <v>385</v>
      </c>
      <c r="D166" s="21">
        <v>45737</v>
      </c>
    </row>
    <row r="167" spans="1:4" ht="15.75" thickBot="1" x14ac:dyDescent="0.3">
      <c r="A167" s="19" t="s">
        <v>192</v>
      </c>
      <c r="B167" s="20" t="s">
        <v>386</v>
      </c>
      <c r="C167" s="20" t="s">
        <v>387</v>
      </c>
      <c r="D167" s="21">
        <v>45744</v>
      </c>
    </row>
    <row r="168" spans="1:4" ht="15.75" thickBot="1" x14ac:dyDescent="0.3">
      <c r="A168" s="6" t="s">
        <v>192</v>
      </c>
      <c r="B168" s="7" t="s">
        <v>388</v>
      </c>
      <c r="C168" s="7" t="s">
        <v>389</v>
      </c>
      <c r="D168" s="21">
        <v>45744</v>
      </c>
    </row>
    <row r="169" spans="1:4" ht="15.75" thickBot="1" x14ac:dyDescent="0.3">
      <c r="A169" s="6" t="s">
        <v>9</v>
      </c>
      <c r="B169" s="7" t="s">
        <v>390</v>
      </c>
      <c r="C169" s="7" t="s">
        <v>391</v>
      </c>
      <c r="D169" s="21">
        <v>45744</v>
      </c>
    </row>
    <row r="170" spans="1:4" ht="15.75" thickBot="1" x14ac:dyDescent="0.3">
      <c r="A170" s="6" t="s">
        <v>192</v>
      </c>
      <c r="B170" s="7" t="s">
        <v>392</v>
      </c>
      <c r="C170" s="7" t="s">
        <v>393</v>
      </c>
      <c r="D170" s="21">
        <v>45744</v>
      </c>
    </row>
    <row r="171" spans="1:4" ht="15.75" thickBot="1" x14ac:dyDescent="0.3">
      <c r="A171" s="24" t="s">
        <v>58</v>
      </c>
      <c r="B171" s="7" t="s">
        <v>394</v>
      </c>
      <c r="C171" s="7" t="s">
        <v>395</v>
      </c>
      <c r="D171" s="21">
        <v>45744</v>
      </c>
    </row>
    <row r="172" spans="1:4" ht="15.75" thickBot="1" x14ac:dyDescent="0.3">
      <c r="A172" s="6" t="s">
        <v>396</v>
      </c>
      <c r="B172" s="7" t="s">
        <v>397</v>
      </c>
      <c r="C172" s="7" t="s">
        <v>398</v>
      </c>
      <c r="D172" s="21">
        <v>45744</v>
      </c>
    </row>
    <row r="173" spans="1:4" ht="15.75" thickBot="1" x14ac:dyDescent="0.3">
      <c r="A173" s="6" t="s">
        <v>368</v>
      </c>
      <c r="B173" s="7" t="s">
        <v>399</v>
      </c>
      <c r="C173" s="7" t="s">
        <v>400</v>
      </c>
      <c r="D173" s="21">
        <v>45744</v>
      </c>
    </row>
    <row r="174" spans="1:4" ht="15.75" thickBot="1" x14ac:dyDescent="0.3">
      <c r="A174" s="6" t="s">
        <v>368</v>
      </c>
      <c r="B174" s="7" t="s">
        <v>401</v>
      </c>
      <c r="C174" s="7" t="s">
        <v>402</v>
      </c>
      <c r="D174" s="21">
        <v>45744</v>
      </c>
    </row>
    <row r="175" spans="1:4" ht="15.75" thickBot="1" x14ac:dyDescent="0.3">
      <c r="A175" s="6" t="s">
        <v>368</v>
      </c>
      <c r="B175" s="7" t="s">
        <v>403</v>
      </c>
      <c r="C175" s="7" t="s">
        <v>404</v>
      </c>
      <c r="D175" s="21">
        <v>45744</v>
      </c>
    </row>
    <row r="176" spans="1:4" ht="15.75" thickBot="1" x14ac:dyDescent="0.3">
      <c r="A176" s="6" t="s">
        <v>368</v>
      </c>
      <c r="B176" s="7" t="s">
        <v>405</v>
      </c>
      <c r="C176" s="7" t="s">
        <v>406</v>
      </c>
      <c r="D176" s="21">
        <v>45744</v>
      </c>
    </row>
    <row r="177" spans="1:4" ht="15.75" thickBot="1" x14ac:dyDescent="0.3">
      <c r="A177" s="6" t="s">
        <v>9</v>
      </c>
      <c r="B177" s="7" t="s">
        <v>407</v>
      </c>
      <c r="C177" s="7" t="s">
        <v>408</v>
      </c>
      <c r="D177" s="21">
        <v>45744</v>
      </c>
    </row>
    <row r="178" spans="1:4" ht="15.75" thickBot="1" x14ac:dyDescent="0.3">
      <c r="A178" s="24" t="s">
        <v>305</v>
      </c>
      <c r="B178" s="7" t="s">
        <v>409</v>
      </c>
      <c r="C178" s="7" t="s">
        <v>410</v>
      </c>
      <c r="D178" s="21">
        <v>45744</v>
      </c>
    </row>
    <row r="179" spans="1:4" ht="15.75" thickBot="1" x14ac:dyDescent="0.3">
      <c r="A179" s="24" t="s">
        <v>305</v>
      </c>
      <c r="B179" s="7" t="s">
        <v>411</v>
      </c>
      <c r="C179" s="7" t="s">
        <v>412</v>
      </c>
      <c r="D179" s="21">
        <v>45744</v>
      </c>
    </row>
    <row r="180" spans="1:4" ht="15.75" thickBot="1" x14ac:dyDescent="0.3">
      <c r="A180" s="24" t="s">
        <v>305</v>
      </c>
      <c r="B180" s="7" t="s">
        <v>413</v>
      </c>
      <c r="C180" s="7" t="s">
        <v>414</v>
      </c>
      <c r="D180" s="21">
        <v>45744</v>
      </c>
    </row>
    <row r="181" spans="1:4" ht="15.75" thickBot="1" x14ac:dyDescent="0.3">
      <c r="A181" s="6" t="s">
        <v>9</v>
      </c>
      <c r="B181" s="7" t="s">
        <v>415</v>
      </c>
      <c r="C181" s="7" t="s">
        <v>416</v>
      </c>
      <c r="D181" s="21">
        <v>45744</v>
      </c>
    </row>
    <row r="182" spans="1:4" ht="15.75" thickBot="1" x14ac:dyDescent="0.3">
      <c r="A182" s="6" t="s">
        <v>345</v>
      </c>
      <c r="B182" s="7" t="s">
        <v>417</v>
      </c>
      <c r="C182" s="7" t="s">
        <v>418</v>
      </c>
      <c r="D182" s="21">
        <v>45744</v>
      </c>
    </row>
    <row r="183" spans="1:4" ht="15.75" thickBot="1" x14ac:dyDescent="0.3">
      <c r="A183" s="6" t="s">
        <v>27</v>
      </c>
      <c r="B183" s="7" t="s">
        <v>419</v>
      </c>
      <c r="C183" s="7" t="s">
        <v>420</v>
      </c>
      <c r="D183" s="21">
        <v>45744</v>
      </c>
    </row>
    <row r="184" spans="1:4" ht="15.75" thickBot="1" x14ac:dyDescent="0.3">
      <c r="A184" s="6" t="s">
        <v>421</v>
      </c>
      <c r="B184" s="7" t="s">
        <v>422</v>
      </c>
      <c r="C184" s="7" t="s">
        <v>423</v>
      </c>
      <c r="D184" s="21">
        <v>45744</v>
      </c>
    </row>
    <row r="185" spans="1:4" ht="15.75" thickBot="1" x14ac:dyDescent="0.3">
      <c r="A185" s="6" t="s">
        <v>9</v>
      </c>
      <c r="B185" s="7" t="s">
        <v>424</v>
      </c>
      <c r="C185" s="7" t="s">
        <v>425</v>
      </c>
      <c r="D185" s="21">
        <v>45744</v>
      </c>
    </row>
    <row r="186" spans="1:4" ht="15.75" thickBot="1" x14ac:dyDescent="0.3">
      <c r="A186" s="6" t="s">
        <v>177</v>
      </c>
      <c r="B186" s="7" t="s">
        <v>426</v>
      </c>
      <c r="C186" s="7" t="s">
        <v>427</v>
      </c>
      <c r="D186" s="21">
        <v>45744</v>
      </c>
    </row>
    <row r="187" spans="1:4" ht="15.75" thickBot="1" x14ac:dyDescent="0.3">
      <c r="A187" s="19" t="s">
        <v>192</v>
      </c>
      <c r="B187" s="20" t="s">
        <v>428</v>
      </c>
      <c r="C187" s="20" t="s">
        <v>429</v>
      </c>
      <c r="D187" s="21">
        <v>45751</v>
      </c>
    </row>
    <row r="188" spans="1:4" ht="15.75" thickBot="1" x14ac:dyDescent="0.3">
      <c r="A188" s="6" t="s">
        <v>68</v>
      </c>
      <c r="B188" s="7" t="s">
        <v>430</v>
      </c>
      <c r="C188" s="7" t="s">
        <v>431</v>
      </c>
      <c r="D188" s="21">
        <v>45751</v>
      </c>
    </row>
    <row r="189" spans="1:4" ht="15.75" thickBot="1" x14ac:dyDescent="0.3">
      <c r="A189" s="6" t="s">
        <v>421</v>
      </c>
      <c r="B189" s="7" t="s">
        <v>432</v>
      </c>
      <c r="C189" s="7" t="s">
        <v>433</v>
      </c>
      <c r="D189" s="21">
        <v>45751</v>
      </c>
    </row>
    <row r="190" spans="1:4" ht="15.75" thickBot="1" x14ac:dyDescent="0.3">
      <c r="A190" s="24" t="s">
        <v>305</v>
      </c>
      <c r="B190" s="7" t="s">
        <v>434</v>
      </c>
      <c r="C190" s="7" t="s">
        <v>435</v>
      </c>
      <c r="D190" s="21">
        <v>45751</v>
      </c>
    </row>
    <row r="191" spans="1:4" ht="15.75" thickBot="1" x14ac:dyDescent="0.3">
      <c r="A191" s="24" t="s">
        <v>436</v>
      </c>
      <c r="B191" s="7" t="s">
        <v>437</v>
      </c>
      <c r="C191" s="7" t="s">
        <v>438</v>
      </c>
      <c r="D191" s="21">
        <v>45751</v>
      </c>
    </row>
    <row r="192" spans="1:4" ht="15.75" thickBot="1" x14ac:dyDescent="0.3">
      <c r="A192" s="6" t="s">
        <v>9</v>
      </c>
      <c r="B192" s="7" t="s">
        <v>439</v>
      </c>
      <c r="C192" s="7" t="s">
        <v>440</v>
      </c>
      <c r="D192" s="21">
        <v>45751</v>
      </c>
    </row>
    <row r="193" spans="1:4" ht="15.75" thickBot="1" x14ac:dyDescent="0.3">
      <c r="A193" s="6" t="s">
        <v>441</v>
      </c>
      <c r="B193" s="7" t="s">
        <v>442</v>
      </c>
      <c r="C193" s="7" t="s">
        <v>443</v>
      </c>
      <c r="D193" s="21">
        <v>45751</v>
      </c>
    </row>
    <row r="194" spans="1:4" ht="15.75" thickBot="1" x14ac:dyDescent="0.3">
      <c r="A194" s="6" t="s">
        <v>9</v>
      </c>
      <c r="B194" s="7" t="s">
        <v>444</v>
      </c>
      <c r="C194" s="7" t="s">
        <v>445</v>
      </c>
      <c r="D194" s="21">
        <v>45751</v>
      </c>
    </row>
  </sheetData>
  <conditionalFormatting sqref="B1:B152 B195:B1048576">
    <cfRule type="duplicateValues" dxfId="2" priority="1"/>
  </conditionalFormatting>
  <conditionalFormatting sqref="B195:B1048576 B1:B118">
    <cfRule type="duplicateValues" dxfId="1" priority="3"/>
  </conditionalFormatting>
  <conditionalFormatting sqref="B195:B1048576 B1:B124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2025-04-03T21:48:37Z</dcterms:modified>
</cp:coreProperties>
</file>