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 Data\Users\Jen\Marketing\Website Product Updates\JUNE 25\"/>
    </mc:Choice>
  </mc:AlternateContent>
  <xr:revisionPtr revIDLastSave="0" documentId="13_ncr:1_{429AFFC5-B3F3-4AEB-A7BB-2D5E2B852ECD}" xr6:coauthVersionLast="47" xr6:coauthVersionMax="47" xr10:uidLastSave="{00000000-0000-0000-0000-000000000000}"/>
  <bookViews>
    <workbookView xWindow="-120" yWindow="-120" windowWidth="29040" windowHeight="15840" xr2:uid="{56C23F2C-AC52-4D9D-8AE8-3864DE9483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<sst xmlns="http://schemas.openxmlformats.org/spreadsheetml/2006/main" count="400" uniqueCount="308">
  <si>
    <t>Brand</t>
  </si>
  <si>
    <t>Item Code</t>
  </si>
  <si>
    <t>Description Combo</t>
  </si>
  <si>
    <t>ADVANCE</t>
  </si>
  <si>
    <t>WHISTLER</t>
  </si>
  <si>
    <t>SUPERIOR PET PRODUCTS</t>
  </si>
  <si>
    <t>KONG</t>
  </si>
  <si>
    <t>LOVING PETS</t>
  </si>
  <si>
    <t>IBIYAYA</t>
  </si>
  <si>
    <t>FRINGE STUDIO</t>
  </si>
  <si>
    <t>WEST PAW</t>
  </si>
  <si>
    <t>GREEN VALLEY NATURALS</t>
  </si>
  <si>
    <t>ZIPPYPAWS</t>
  </si>
  <si>
    <t>LAILA &amp; ME</t>
  </si>
  <si>
    <t>OUTWARD HOUND</t>
  </si>
  <si>
    <t>BALANCED LIFE TREATS</t>
  </si>
  <si>
    <t>PAW BLACKMORES</t>
  </si>
  <si>
    <t>NATURAL ANIMAL SOLUTIONS</t>
  </si>
  <si>
    <t>INACTIVE DATE</t>
  </si>
  <si>
    <t>DOOG</t>
  </si>
  <si>
    <t>WORLDS BEST</t>
  </si>
  <si>
    <t>MOG &amp; BONE</t>
  </si>
  <si>
    <t>GOLDEN COB</t>
  </si>
  <si>
    <t>IVORY COAT WHOLEGRAIN</t>
  </si>
  <si>
    <t>PETERS</t>
  </si>
  <si>
    <t>CAMCCS6</t>
  </si>
  <si>
    <t>ADVANCE CAT ADULT MULTI CAT CHICKEN &amp; SALMON 6KG </t>
  </si>
  <si>
    <t>CAKPGC3</t>
  </si>
  <si>
    <t>ADVANCE CAT DRY KITTEN CHICKEN WITH RICE 3KG </t>
  </si>
  <si>
    <t>BUSTER</t>
  </si>
  <si>
    <t>XBSMRTOP</t>
  </si>
  <si>
    <t>BUSTER SNUFFLE MAT REPLACEMENT ACTIVITY - TOP HAT </t>
  </si>
  <si>
    <t>XLPREHP</t>
  </si>
  <si>
    <t>LOVING PETS RETRO ELEVATED BOWL HOT PINK </t>
  </si>
  <si>
    <t>XCUCCTGS</t>
  </si>
  <si>
    <t>SUPERIOR CURL UP CLOUD CALMING DOG BED TRANQUIL GREY SMALL </t>
  </si>
  <si>
    <t>XOHPGOAT</t>
  </si>
  <si>
    <t>OUTWARD HOUND POPPERS PLUSH DOG TOY GOAT </t>
  </si>
  <si>
    <t>XSSLLBFFJ</t>
  </si>
  <si>
    <t>SUPERIOR DOG LOUNGER LIGHT BRINDLE FAUX FUR JUMBO </t>
  </si>
  <si>
    <t>XHLBFFS</t>
  </si>
  <si>
    <t>SUPERIOR HARLEY LIGHT BRINDLE FAUX FUR SMALL </t>
  </si>
  <si>
    <t>XZPXBURYLOG</t>
  </si>
  <si>
    <t>ZIPPYPAWS HOLIDAY BURROW - YULE LOG </t>
  </si>
  <si>
    <t>VETAFARM</t>
  </si>
  <si>
    <t>EVGLF450</t>
  </si>
  <si>
    <t>VETAFARM GOLDEN LORI FORMULA 450G </t>
  </si>
  <si>
    <t>XFSXHFH</t>
  </si>
  <si>
    <t>FRINGE STUDIO CHRISTMAS HUNGRY FOR THE HOLIDAYS PLUSH </t>
  </si>
  <si>
    <t>XZPXCS</t>
  </si>
  <si>
    <t>ZIPPYPAWS COLOSSAL BUDDIE CHRISTMAS SQUEAKER - SANTA </t>
  </si>
  <si>
    <t>TLMDJ100BH</t>
  </si>
  <si>
    <t>LAILA &amp; ME DIY DOGGO JELLO HEALTHY TREATS 100G BLU </t>
  </si>
  <si>
    <t>XZPHWLDMIN3</t>
  </si>
  <si>
    <t>ZIPPYPAWS HALLOWEEN LATEX MINI DONUTZ 3- PACK </t>
  </si>
  <si>
    <t>XZPATTBL</t>
  </si>
  <si>
    <t>ZIPPYPAWS ADVENTURE TREAT &amp; TRAINING BAG -VOLCANO BLK </t>
  </si>
  <si>
    <t>CA20TWKBB</t>
  </si>
  <si>
    <t>ADVANCE CAT DRY KITTEN CHICKEN BREEDER BAG 20KG </t>
  </si>
  <si>
    <t>TDBLCJ700</t>
  </si>
  <si>
    <t xml:space="preserve">BALANCED LIFE CHICKEN JERKY 700G </t>
  </si>
  <si>
    <t>ANASFR375</t>
  </si>
  <si>
    <t xml:space="preserve">NAS FOOT ROT 375ML  </t>
  </si>
  <si>
    <t>XFSCTOWL</t>
  </si>
  <si>
    <t xml:space="preserve">FRINGE STUDIO OWL CANVAS TUG  </t>
  </si>
  <si>
    <t>RED GORILLA</t>
  </si>
  <si>
    <t>XTEL75G</t>
  </si>
  <si>
    <t>RED GORILLA XL 75L GREEN  </t>
  </si>
  <si>
    <t>XMB4SBBLUL</t>
  </si>
  <si>
    <t>MOG &amp; BONE 4 SEASONS REV BED BLUE DENIM LARGE </t>
  </si>
  <si>
    <t>ORAVET</t>
  </si>
  <si>
    <t>TDODCL3</t>
  </si>
  <si>
    <t>ORAVET PLAQUE &amp; TARTAR CONTROL CHEWS FOR DOG OVER 23KG 3PK </t>
  </si>
  <si>
    <t>XMB4SBBCM</t>
  </si>
  <si>
    <t>MOG &amp; BONE 4 SEASONS DOG BED BLK CROSS MEDIUM </t>
  </si>
  <si>
    <t>XZPGOO</t>
  </si>
  <si>
    <t>ZIPPYPAWS GRUNTERZ - OSCAR THE OCTOPUS </t>
  </si>
  <si>
    <t>XMB4SBGCM</t>
  </si>
  <si>
    <t>MOG &amp; BONE 4 SEASONS DOG BED GREY CHK MEDIUM </t>
  </si>
  <si>
    <t>XMB4SBBLUXL</t>
  </si>
  <si>
    <t>MOG &amp; BONE 4 SEASONS REV BED BLUE DENIM X-LARGE </t>
  </si>
  <si>
    <t>XMBCSCBM</t>
  </si>
  <si>
    <t>MOG &amp; BONE CAR SEAT COVER BLACK MOSAIC </t>
  </si>
  <si>
    <t>XMB4SBLMXL</t>
  </si>
  <si>
    <t>MOG &amp; BONE 4 SEASONS REV DOG BED LATTE MOSAIC XL </t>
  </si>
  <si>
    <t>BIOGONE</t>
  </si>
  <si>
    <t>XBBHCB8</t>
  </si>
  <si>
    <t>BIOGONE BIODEGRADABLE HOME COMPOSTABLE BAG 8ROLL </t>
  </si>
  <si>
    <t>XZPHHCRLAR</t>
  </si>
  <si>
    <t>ZIPPYPAWS HAPPY HOUR CRUSHERZ - LARGER </t>
  </si>
  <si>
    <t>XZPBCWA</t>
  </si>
  <si>
    <t>ZIPPYPAWS BOTTLE CRUSHERZ - WHALE </t>
  </si>
  <si>
    <t>XZPHWBURTBAS</t>
  </si>
  <si>
    <t>ZIPPYPAWS HALLOWEEN BURROW - TRICK-OR-TREAT BASKET </t>
  </si>
  <si>
    <t>BWHBLP100X12</t>
  </si>
  <si>
    <t>WHISTLER 'HEALTHY BAR' LARGE PARROT 100G 12PK(BP)(OM12) </t>
  </si>
  <si>
    <t>TLMDP80</t>
  </si>
  <si>
    <t>LAILA &amp; ME DEHYDRATED PILCHARDS 80G </t>
  </si>
  <si>
    <t>TLMFDDW7</t>
  </si>
  <si>
    <t>LAILA &amp; ME FREEZE DRIED DUCK WINGS DOG TREATS 7PK </t>
  </si>
  <si>
    <t>FIELD DAY</t>
  </si>
  <si>
    <t>AFDSSS500</t>
  </si>
  <si>
    <t>FIELD DAY SPARKLE &amp; SHINE &amp; CONDITIONING SHAMPOO 500ML </t>
  </si>
  <si>
    <t>XWPTOPRBYLG</t>
  </si>
  <si>
    <t>WEST PAW TOPPL PUZZLE TOY - LARGE - RUBY RED </t>
  </si>
  <si>
    <t>ANASD200</t>
  </si>
  <si>
    <t>NAS DERMALOTION 200G  </t>
  </si>
  <si>
    <t>BCT10GC</t>
  </si>
  <si>
    <t>GOLDEN COB COCKATIEL 10KG  </t>
  </si>
  <si>
    <t>XZPADTBFGRN</t>
  </si>
  <si>
    <t>ZIPPYPAWS ADVENTURE TREAT BAG - FOREST GREEN </t>
  </si>
  <si>
    <t>XIEASYBUGGRY</t>
  </si>
  <si>
    <t>IBIYAYA EASY STROLLING BUGGY UP TO 20KG - GRAY </t>
  </si>
  <si>
    <t>BF10GC</t>
  </si>
  <si>
    <t>GOLDEN COB FINCH  10KG  </t>
  </si>
  <si>
    <t>ANASOP5</t>
  </si>
  <si>
    <t>NAS OMEGA PURE 5L DELETED</t>
  </si>
  <si>
    <t>XICTSTARHAND</t>
  </si>
  <si>
    <t>IBIYAYA COLLAPSIBLE TRAVELLING HAND CARRIER - STARDUST</t>
  </si>
  <si>
    <t>BB10GC</t>
  </si>
  <si>
    <t>GOLDEN COB BUDGIE 10KG  </t>
  </si>
  <si>
    <t>XMBBDBNHSL</t>
  </si>
  <si>
    <t>MOG &amp; BONE BOLSTER DOG BED NAV HAMP STP  LARGE </t>
  </si>
  <si>
    <t>XMBBDBNHSM</t>
  </si>
  <si>
    <t>MOG &amp; BONE BOLSTER DOG BED NAV HAMP STP MED </t>
  </si>
  <si>
    <t>XFSLRS</t>
  </si>
  <si>
    <t>FRINGE STUDIO LLAMA ON ROLLER SKATES </t>
  </si>
  <si>
    <t>KDBZN1</t>
  </si>
  <si>
    <t>KONG BEEZLES BONE ASSORTED LG  </t>
  </si>
  <si>
    <t>XFSGS</t>
  </si>
  <si>
    <t>FRINGE STUDIO GOAT WITH SCARF </t>
  </si>
  <si>
    <t>IVORY COAT</t>
  </si>
  <si>
    <t>DICPCR12X400</t>
  </si>
  <si>
    <t>IVORY COAT PUPPY CHICKEN &amp; BRWN RICE LOAF 400G 12PK </t>
  </si>
  <si>
    <t>BUDDY PET</t>
  </si>
  <si>
    <t>ABPTOBY100</t>
  </si>
  <si>
    <t>BUDDYPET TOBY - HEMPSEED OIL BALM FOR BITES &amp; CUTS 100ML </t>
  </si>
  <si>
    <t>TLMHSO120</t>
  </si>
  <si>
    <t>LAILA &amp; ME 100% AUS NATURAL HEMP SEED OIL FOR DOGS 120ML </t>
  </si>
  <si>
    <t>BC10GC</t>
  </si>
  <si>
    <t>GOLDEN COB CANARY 10KG  </t>
  </si>
  <si>
    <t>XIEVABCHOC</t>
  </si>
  <si>
    <t>IBIYAYA EVA BACKPACK/WHEELED CARRIER - CHOCOLATE </t>
  </si>
  <si>
    <t>XMBBDBCHM</t>
  </si>
  <si>
    <t>MOG &amp; BONE BOLSTER DOG BED CHARCOAL HAMPTONS MEDIUM </t>
  </si>
  <si>
    <t>TRILL</t>
  </si>
  <si>
    <t>BTVPSM1.3</t>
  </si>
  <si>
    <t>TRILL VITABLEND PELLETS FOR SMALL BIRDS 1.3KG </t>
  </si>
  <si>
    <t>BTVPLG1.3</t>
  </si>
  <si>
    <t>TRILL VITABLEND PELLETS FOR LARGE BIRDS 1.3KG </t>
  </si>
  <si>
    <t>XMBBAGCS</t>
  </si>
  <si>
    <t>MOG &amp; BONE BANDANA GREY CHK SML </t>
  </si>
  <si>
    <t>EQUINAID</t>
  </si>
  <si>
    <t>XENLD2</t>
  </si>
  <si>
    <t>EQUINADE NATURAL LEATHER DRESSING 2KG </t>
  </si>
  <si>
    <t>FISHTASTIC</t>
  </si>
  <si>
    <t>AFFJ100</t>
  </si>
  <si>
    <t>FISHTASTIC FISH JERKY - HAND CRAFTED CHEWS 100G BB OCT 25 </t>
  </si>
  <si>
    <t>XFSSDM3</t>
  </si>
  <si>
    <t>FRINGE STUDIO SUMMER SLOTH MINI 3PCE </t>
  </si>
  <si>
    <t>WPKDPC63</t>
  </si>
  <si>
    <t>PAW DIGEST &amp; PROTECT KITTEN CARE (63 CHEWS) </t>
  </si>
  <si>
    <t>AFDSNB50</t>
  </si>
  <si>
    <t>FIELD DAY SOOTHE &amp; SMOOTH NOSE PAW &amp; SKIN BALM 50G</t>
  </si>
  <si>
    <t>XWPQWILVDLG</t>
  </si>
  <si>
    <t>WEST PAW QWIZL TOUGH PUZZLE TOY - LARGE - LAVENDER </t>
  </si>
  <si>
    <t>XWPQWILVDSM</t>
  </si>
  <si>
    <t>WEST PAW QWIZL TOUGH PUZZLE TOY - SMALL - LAVENDER </t>
  </si>
  <si>
    <t>TDBLJT250</t>
  </si>
  <si>
    <t>BALANCED LIFE JOINT DOG TREAT 250G </t>
  </si>
  <si>
    <t>DICCBR2.5</t>
  </si>
  <si>
    <t>IVORY COAT ADULT CHICKEN &amp; BROWN RICE 2.5KG </t>
  </si>
  <si>
    <t>SMART CAT</t>
  </si>
  <si>
    <t>XSCWMMETAL</t>
  </si>
  <si>
    <t>SMARTCAT WIDE MOUTH CAT LITTER SCOOP METAL </t>
  </si>
  <si>
    <t>XSSHDAFFL</t>
  </si>
  <si>
    <t>SUPERIOR HOOCH DOG CUSHION ARTIC FAUX FUR LG </t>
  </si>
  <si>
    <t>XHLBFFL</t>
  </si>
  <si>
    <t>SUPERIOR HARLEY LIGHT BRINDLE FAUX FUR LARGE </t>
  </si>
  <si>
    <t>XSSOSLBFFLG</t>
  </si>
  <si>
    <t>SUPERIOR ORTHO PET SOFA LHT BRINDLE FAUX FUR LG </t>
  </si>
  <si>
    <t>EVGLF2</t>
  </si>
  <si>
    <t>VETAFARM GOLDEN LORI FORMULA 2KG </t>
  </si>
  <si>
    <t>XZPXBURYMOUN</t>
  </si>
  <si>
    <t>ZIPPYPAWS HOLIDAY BURROW - YETI MOUNTAIN </t>
  </si>
  <si>
    <t>XDGCRBEETL</t>
  </si>
  <si>
    <t>DOOG CAR RESTRAINT BEETHOVEN  </t>
  </si>
  <si>
    <t>XDGTPCAMOL</t>
  </si>
  <si>
    <t>DOOG TREAT &amp; TRAINING POUCH - CAMO - LARGE </t>
  </si>
  <si>
    <t>TDBLPKT250</t>
  </si>
  <si>
    <t>BALANCED LIFE PUPPY KANGAROO TRAINING TREAT 250G </t>
  </si>
  <si>
    <t>AFFS100</t>
  </si>
  <si>
    <t>FISHTASTIC FISH SCROLLS - HAND CRAFTED CHEWS 100G </t>
  </si>
  <si>
    <t>XFSPS3</t>
  </si>
  <si>
    <t>FRINGE STUDIO PAW-SHIONISTA 3PCE </t>
  </si>
  <si>
    <t>XFSCRU</t>
  </si>
  <si>
    <t>FRINGE STUDIO I CRUSH A LOT  </t>
  </si>
  <si>
    <t>EVGLF10</t>
  </si>
  <si>
    <t>VETAFARM GOLDEN LORI FORMULA 10KG </t>
  </si>
  <si>
    <t>ALL FUR YOU</t>
  </si>
  <si>
    <t>XAFUWSFBO</t>
  </si>
  <si>
    <t>ALL FUR YOU WOBBLER SLOW FEEDER BOWL ORANGE </t>
  </si>
  <si>
    <t>FANCY FEAST</t>
  </si>
  <si>
    <t>CFF85PBPX24</t>
  </si>
  <si>
    <t>FANCY FEAST POULTRY &amp; BEEF PATE 24X85G </t>
  </si>
  <si>
    <t>XSSLLBFFL</t>
  </si>
  <si>
    <t>SUPERIOR DOG LOUNGER LIGHT BRINDLE FAUX FUR LARGE </t>
  </si>
  <si>
    <t>XZPMTM</t>
  </si>
  <si>
    <t>ZIPPYPAWS STORYBOOK SNUGGLERZ - MADDY THE MERMAID </t>
  </si>
  <si>
    <t>XZCCRUWHSK</t>
  </si>
  <si>
    <t>ZIPPYCLAWS CATNIP CRUSHERZ - WHISKEY </t>
  </si>
  <si>
    <t>XZPXHHCRSSCH</t>
  </si>
  <si>
    <t>ZIPPYPAWS HOLIDAY HAPPY HOUR CRUSHERZ - SANTA SCHNAPPS </t>
  </si>
  <si>
    <t>XZPXCCSANT</t>
  </si>
  <si>
    <t>ZIPPYPAWS HOLIDAY CHEEKY CHUMZ - SANTA </t>
  </si>
  <si>
    <t>XZPGT</t>
  </si>
  <si>
    <t>ZIPPYPAWS GRUNTERZ - SID THE SEA TURTLE </t>
  </si>
  <si>
    <t>XZPXHHCRENOG</t>
  </si>
  <si>
    <t>ZIPPYPAWS HOLIDAY HAPPY HOUR CRUSHERZ - ELF NOG </t>
  </si>
  <si>
    <t>XZPWBBISON</t>
  </si>
  <si>
    <t>ZIPPYPAWS WOOLIEZ - BILLIE THE BISON </t>
  </si>
  <si>
    <t>XZPETO</t>
  </si>
  <si>
    <t>ZIPPYPAWS SQUEAKIE EMOJIZ DOG TOY - TONGUE OUT </t>
  </si>
  <si>
    <t>XZPXBURHCOCO</t>
  </si>
  <si>
    <t>ZIPPYPAWS HOLIDAY BURROW - HOT COCOA </t>
  </si>
  <si>
    <t>XZPXHHCRRBEE</t>
  </si>
  <si>
    <t>ZIPPYPAWS HOLIDAY HAPPY HOUR CRUSHERZ - REINDEER BEER </t>
  </si>
  <si>
    <t>WAHL</t>
  </si>
  <si>
    <t>XWAKM2CC</t>
  </si>
  <si>
    <t>WAHL KM 2 CORDED CLIPPER</t>
  </si>
  <si>
    <t>HGVNPVE20</t>
  </si>
  <si>
    <t>GREEN VALLEY NATURALS PURE VITALITY EQUESTRIAN 20KG </t>
  </si>
  <si>
    <t>CLWBCLL6.35</t>
  </si>
  <si>
    <t>WORLDS BEST CAT LITTER LAVENDER 6.35KG </t>
  </si>
  <si>
    <t>XITRAVTFNGRY</t>
  </si>
  <si>
    <t>IBIYAYA TRAVOIS TRI-FOLD TRAVEL STROLLER -NIMBUS GRAY </t>
  </si>
  <si>
    <t>EVEEC100</t>
  </si>
  <si>
    <t>VETAFARM ECTOTHERM ENCLOSURE CLEAN 100ML </t>
  </si>
  <si>
    <t>MPOH8</t>
  </si>
  <si>
    <t>PETERS OATEN HAY 8KG  </t>
  </si>
  <si>
    <t>POOCH TREATS</t>
  </si>
  <si>
    <t>XPTSSCAR400</t>
  </si>
  <si>
    <t>POOCH TREATS SCOOBY SNACKS CAROB 400G </t>
  </si>
  <si>
    <t>XPTSSCHE400</t>
  </si>
  <si>
    <t>POOCH TREATS SCOOBY SNACKS CHEESE 400G </t>
  </si>
  <si>
    <t>SNOOZA</t>
  </si>
  <si>
    <t>XSNTMCOB</t>
  </si>
  <si>
    <t>SNOOZA COOLING TRAVEL MAT  </t>
  </si>
  <si>
    <t>XSNTBM</t>
  </si>
  <si>
    <t>SNOOZA TRAVEL BED BLACK M  </t>
  </si>
  <si>
    <t>XSNSUPGL</t>
  </si>
  <si>
    <t>SNOOZA TUFF SUPA SNOOZA - GRANITE - L </t>
  </si>
  <si>
    <t>XSNCDCHS</t>
  </si>
  <si>
    <t>SNOOZA CALMING CUDDLER CHINCHILLA - S </t>
  </si>
  <si>
    <t>XSNCDCBSILL</t>
  </si>
  <si>
    <t>SNOOZA COOL CUDDLER BAMBOO SILVER L </t>
  </si>
  <si>
    <t>XSNSUPGXL</t>
  </si>
  <si>
    <t>SNOOZA TUFF SUPA SNOOZA - GRANITE - XL </t>
  </si>
  <si>
    <t>XSNSUPGM</t>
  </si>
  <si>
    <t>SNOOZA TUFF SUPA SNOOZA - GRANITE - M </t>
  </si>
  <si>
    <t>XSNBCHM</t>
  </si>
  <si>
    <t>SNOOZA BUDDY BED CHINCHILLA M  </t>
  </si>
  <si>
    <t>XSNCDBLIS</t>
  </si>
  <si>
    <t>SNOOZA CALMING CUDDLER BLISS S  </t>
  </si>
  <si>
    <t>XSNCDCHE</t>
  </si>
  <si>
    <t>SNOOZA CALMING CUDDLER CHINCHILLA - XL </t>
  </si>
  <si>
    <t>XSSWNPOLIS</t>
  </si>
  <si>
    <t>SNOOZA WASHABLE DOG NAPPY PANT FEMALE DOGS OLIVE SIZE S 2PK </t>
  </si>
  <si>
    <t>XSNSCHS</t>
  </si>
  <si>
    <t>SNOOZA SNUGGLER - CHINCHILLA - S </t>
  </si>
  <si>
    <t>LENNYS KITCHEN</t>
  </si>
  <si>
    <t>XLK7MI200</t>
  </si>
  <si>
    <t>LENNYS KITCHEN SEVEN MUSHROOM IMMUNITY BLEND 200G </t>
  </si>
  <si>
    <t>PET ARK</t>
  </si>
  <si>
    <t>AHFPACS200</t>
  </si>
  <si>
    <t>HI FORM PETARK CALM SPORT 200G  </t>
  </si>
  <si>
    <t>XFSHPBSKU</t>
  </si>
  <si>
    <t>FRINGE STUDIO HALLOWEEN PLUSH BURROW SKULL </t>
  </si>
  <si>
    <t>CHARMING PET</t>
  </si>
  <si>
    <t>XCPTTGL</t>
  </si>
  <si>
    <t>CHARMING PET THUNDA TUGGA GORILLA (LARGE) </t>
  </si>
  <si>
    <t>AFFB100</t>
  </si>
  <si>
    <t>FISHTASTIC FISH BITES - HAND CRAFTED CHEWS 100G BB OCT 25 </t>
  </si>
  <si>
    <t>KDABS3</t>
  </si>
  <si>
    <t>KONG DOG AIRDOG SPORT BALLS ASSORTED 3 PACK SMALL </t>
  </si>
  <si>
    <t>KDABS1</t>
  </si>
  <si>
    <t>KONG DOG AIRDOG SPORT BALLS ASSORTED 2 PACK LARGE </t>
  </si>
  <si>
    <t>KDZYL24</t>
  </si>
  <si>
    <t>KONG COZIE ULTRA LUCKY LION MED </t>
  </si>
  <si>
    <t>KDZYL23</t>
  </si>
  <si>
    <t>KONG COZIE ULTRA ELLA ELEPHANT MED </t>
  </si>
  <si>
    <t>XWPTIZGSMLG</t>
  </si>
  <si>
    <t>WEST PAW TIZZI PUZZLE TOY - LARGE - GRANNY SMITH </t>
  </si>
  <si>
    <t>XWPTIZAQASM</t>
  </si>
  <si>
    <t>WEST PAW TIZZI PUZZLE TOY - SMALL - AQUA </t>
  </si>
  <si>
    <t>XWPTIZAQALG</t>
  </si>
  <si>
    <t>WEST PAW TIZZI PUZZLE TOY - LARGE - AQUA </t>
  </si>
  <si>
    <t>DICLBTBR2.5</t>
  </si>
  <si>
    <t xml:space="preserve">IVORY COAT ADULT LGE BREED TURK &amp; BROWN RICE 2.5KG </t>
  </si>
  <si>
    <t>WAHL AUSTRALIA</t>
  </si>
  <si>
    <t>XWA10CDB</t>
  </si>
  <si>
    <t xml:space="preserve">WAHL #10 COMPETITION DETACHABLE BLADE </t>
  </si>
  <si>
    <t>XOHTMBBLUMD</t>
  </si>
  <si>
    <t xml:space="preserve">OUTWARD HOUND TENNIS MAX BALL RUBBER SHELL BLUE MEDIUM </t>
  </si>
  <si>
    <t>XOHTMBREDMD</t>
  </si>
  <si>
    <t xml:space="preserve">OUTWARD HOUND TENNIS MAX BALL RUBBER SHELL RED MEDIUM </t>
  </si>
  <si>
    <t>XZPBURWCAN</t>
  </si>
  <si>
    <t xml:space="preserve">ZIPPYPAWS ZIPPY BURROW - WATERING 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</si>
</sst>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174E86"/>
      <name val="Aptos"/>
      <family val="2"/>
    </font>
    <font>
      <sz val="10"/>
      <color rgb="FF174E86"/>
      <name val="Aptos"/>
      <family val="2"/>
    </font>
    <font>
      <sz val="9"/>
      <color rgb="FF174E86"/>
      <name val="Aptos"/>
      <family val="2"/>
    </font>
    <font>
      <sz val="10.5"/>
      <color rgb="FF343334"/>
      <name val="IBM Plex Sans"/>
      <family val="2"/>
    </font>
    <font>
      <sz val="8"/>
      <color rgb="FF174E86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  <border>
      <left/>
      <right style="medium">
        <color rgb="FFABABAB"/>
      </right>
      <top/>
      <bottom style="medium">
        <color rgb="FFABABAB"/>
      </bottom>
      <diagonal/>
    </border>
    <border>
      <left/>
      <right style="medium">
        <color rgb="FFC0BFC0"/>
      </right>
      <top/>
      <bottom style="medium">
        <color rgb="FFC0BFC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14" fontId="0" fillId="0" borderId="0" xfId="0" applyNumberFormat="1"/>
    <xf numFmtId="0" fontId="3" fillId="0" borderId="4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C76-BEC7-409B-8EFD-2E6C8CC28D92}">
  <dimension ref="A1:D133"/>
  <sheetViews>
    <sheetView tabSelected="1" workbookViewId="0">
      <selection activeCell="B8" sqref="B8"/>
    </sheetView>
  </sheetViews>
  <sheetFormatPr defaultRowHeight="15" x14ac:dyDescent="0.25"/>
  <cols>
    <col min="1" max="1" width="26.140625" bestFit="1" customWidth="1"/>
    <col min="2" max="2" width="22.140625" customWidth="1"/>
    <col min="3" max="3" width="71.5703125" bestFit="1" customWidth="1"/>
    <col min="4" max="4" width="14" bestFit="1" customWidth="1"/>
  </cols>
  <sheetData>
    <row r="1" spans="1:4" ht="15.75" thickBot="1" x14ac:dyDescent="0.3">
      <c r="A1" s="1" t="s">
        <v>0</v>
      </c>
      <c r="B1" s="1" t="s">
        <v>1</v>
      </c>
      <c r="C1" s="1" t="s">
        <v>2</v>
      </c>
      <c r="D1" t="s">
        <v>18</v>
      </c>
    </row>
    <row r="2" spans="1:4" ht="15.75" thickBot="1" x14ac:dyDescent="0.3">
      <c r="A2" s="2" t="s">
        <v>3</v>
      </c>
      <c r="B2" s="3" t="s">
        <v>25</v>
      </c>
      <c r="C2" s="3" t="s">
        <v>26</v>
      </c>
      <c r="D2" s="9">
        <v>45779</v>
      </c>
    </row>
    <row r="3" spans="1:4" ht="15.75" thickBot="1" x14ac:dyDescent="0.3">
      <c r="A3" s="4" t="s">
        <v>3</v>
      </c>
      <c r="B3" s="5" t="s">
        <v>27</v>
      </c>
      <c r="C3" s="5" t="s">
        <v>28</v>
      </c>
      <c r="D3" s="9">
        <v>45779</v>
      </c>
    </row>
    <row r="4" spans="1:4" ht="15.75" thickBot="1" x14ac:dyDescent="0.3">
      <c r="A4" s="4" t="s">
        <v>29</v>
      </c>
      <c r="B4" s="5" t="s">
        <v>30</v>
      </c>
      <c r="C4" s="5" t="s">
        <v>31</v>
      </c>
      <c r="D4" s="9">
        <v>45779</v>
      </c>
    </row>
    <row r="5" spans="1:4" ht="15.75" thickBot="1" x14ac:dyDescent="0.3">
      <c r="A5" s="7" t="s">
        <v>7</v>
      </c>
      <c r="B5" s="8" t="s">
        <v>32</v>
      </c>
      <c r="C5" s="8" t="s">
        <v>33</v>
      </c>
      <c r="D5" s="9">
        <v>45779</v>
      </c>
    </row>
    <row r="6" spans="1:4" ht="15.75" thickBot="1" x14ac:dyDescent="0.3">
      <c r="A6" s="10" t="s">
        <v>5</v>
      </c>
      <c r="B6" s="8" t="s">
        <v>34</v>
      </c>
      <c r="C6" s="8" t="s">
        <v>35</v>
      </c>
      <c r="D6" s="9">
        <v>45779</v>
      </c>
    </row>
    <row r="7" spans="1:4" ht="15.75" thickBot="1" x14ac:dyDescent="0.3">
      <c r="A7" s="11" t="s">
        <v>14</v>
      </c>
      <c r="B7" s="12" t="s">
        <v>36</v>
      </c>
      <c r="C7" s="12" t="s">
        <v>37</v>
      </c>
      <c r="D7" s="9">
        <v>45786</v>
      </c>
    </row>
    <row r="8" spans="1:4" ht="15.75" thickBot="1" x14ac:dyDescent="0.3">
      <c r="A8" s="13" t="s">
        <v>5</v>
      </c>
      <c r="B8" s="14" t="s">
        <v>38</v>
      </c>
      <c r="C8" s="14" t="s">
        <v>39</v>
      </c>
      <c r="D8" s="9">
        <v>45786</v>
      </c>
    </row>
    <row r="9" spans="1:4" ht="15.75" thickBot="1" x14ac:dyDescent="0.3">
      <c r="A9" s="13" t="s">
        <v>5</v>
      </c>
      <c r="B9" s="14" t="s">
        <v>40</v>
      </c>
      <c r="C9" s="14" t="s">
        <v>41</v>
      </c>
      <c r="D9" s="9">
        <v>45786</v>
      </c>
    </row>
    <row r="10" spans="1:4" ht="15.75" thickBot="1" x14ac:dyDescent="0.3">
      <c r="A10" s="15" t="s">
        <v>12</v>
      </c>
      <c r="B10" s="14" t="s">
        <v>42</v>
      </c>
      <c r="C10" s="14" t="s">
        <v>43</v>
      </c>
      <c r="D10" s="9">
        <v>45786</v>
      </c>
    </row>
    <row r="11" spans="1:4" ht="15.75" thickBot="1" x14ac:dyDescent="0.3">
      <c r="A11" s="15" t="s">
        <v>44</v>
      </c>
      <c r="B11" s="14" t="s">
        <v>45</v>
      </c>
      <c r="C11" s="14" t="s">
        <v>46</v>
      </c>
      <c r="D11" s="9">
        <v>45786</v>
      </c>
    </row>
    <row r="12" spans="1:4" ht="15.75" thickBot="1" x14ac:dyDescent="0.3">
      <c r="A12" s="15" t="s">
        <v>9</v>
      </c>
      <c r="B12" s="14" t="s">
        <v>47</v>
      </c>
      <c r="C12" s="14" t="s">
        <v>48</v>
      </c>
      <c r="D12" s="9">
        <v>45786</v>
      </c>
    </row>
    <row r="13" spans="1:4" ht="15.75" thickBot="1" x14ac:dyDescent="0.3">
      <c r="A13" s="15" t="s">
        <v>12</v>
      </c>
      <c r="B13" s="14" t="s">
        <v>49</v>
      </c>
      <c r="C13" s="14" t="s">
        <v>50</v>
      </c>
      <c r="D13" s="9">
        <v>45786</v>
      </c>
    </row>
    <row r="14" spans="1:4" ht="15.75" thickBot="1" x14ac:dyDescent="0.3">
      <c r="A14" s="15" t="s">
        <v>13</v>
      </c>
      <c r="B14" s="14" t="s">
        <v>51</v>
      </c>
      <c r="C14" s="14" t="s">
        <v>52</v>
      </c>
      <c r="D14" s="9">
        <v>45786</v>
      </c>
    </row>
    <row r="15" spans="1:4" ht="15.75" thickBot="1" x14ac:dyDescent="0.3">
      <c r="A15" s="15" t="s">
        <v>12</v>
      </c>
      <c r="B15" s="14" t="s">
        <v>53</v>
      </c>
      <c r="C15" s="14" t="s">
        <v>54</v>
      </c>
      <c r="D15" s="9">
        <v>45786</v>
      </c>
    </row>
    <row r="16" spans="1:4" ht="15.75" thickBot="1" x14ac:dyDescent="0.3">
      <c r="A16" s="15" t="s">
        <v>12</v>
      </c>
      <c r="B16" s="14" t="s">
        <v>55</v>
      </c>
      <c r="C16" s="14" t="s">
        <v>56</v>
      </c>
      <c r="D16" s="9">
        <v>45786</v>
      </c>
    </row>
    <row r="17" spans="1:4" ht="15.75" thickBot="1" x14ac:dyDescent="0.3">
      <c r="A17" s="15" t="s">
        <v>3</v>
      </c>
      <c r="B17" s="14" t="s">
        <v>57</v>
      </c>
      <c r="C17" s="14" t="s">
        <v>58</v>
      </c>
      <c r="D17" s="9">
        <v>45786</v>
      </c>
    </row>
    <row r="18" spans="1:4" ht="15.75" thickBot="1" x14ac:dyDescent="0.3">
      <c r="A18" s="6" t="s">
        <v>15</v>
      </c>
      <c r="B18" s="6" t="s">
        <v>59</v>
      </c>
      <c r="C18" s="6" t="s">
        <v>60</v>
      </c>
      <c r="D18" s="9">
        <v>45789</v>
      </c>
    </row>
    <row r="19" spans="1:4" ht="15.75" thickBot="1" x14ac:dyDescent="0.3">
      <c r="A19" s="6" t="s">
        <v>17</v>
      </c>
      <c r="B19" s="6" t="s">
        <v>61</v>
      </c>
      <c r="C19" s="6" t="s">
        <v>62</v>
      </c>
      <c r="D19" s="9">
        <v>45789</v>
      </c>
    </row>
    <row r="20" spans="1:4" ht="15.75" thickBot="1" x14ac:dyDescent="0.3">
      <c r="A20" s="6" t="s">
        <v>9</v>
      </c>
      <c r="B20" s="6" t="s">
        <v>63</v>
      </c>
      <c r="C20" s="6" t="s">
        <v>64</v>
      </c>
      <c r="D20" s="9">
        <v>45789</v>
      </c>
    </row>
    <row r="21" spans="1:4" ht="15.75" thickBot="1" x14ac:dyDescent="0.3">
      <c r="A21" s="16" t="s">
        <v>65</v>
      </c>
      <c r="B21" s="12" t="s">
        <v>66</v>
      </c>
      <c r="C21" s="12" t="s">
        <v>67</v>
      </c>
      <c r="D21" s="9">
        <v>45793</v>
      </c>
    </row>
    <row r="22" spans="1:4" ht="15.75" thickBot="1" x14ac:dyDescent="0.3">
      <c r="A22" s="15" t="s">
        <v>21</v>
      </c>
      <c r="B22" s="14" t="s">
        <v>68</v>
      </c>
      <c r="C22" s="14" t="s">
        <v>69</v>
      </c>
      <c r="D22" s="9">
        <v>45793</v>
      </c>
    </row>
    <row r="23" spans="1:4" ht="15.75" thickBot="1" x14ac:dyDescent="0.3">
      <c r="A23" s="15" t="s">
        <v>70</v>
      </c>
      <c r="B23" s="14" t="s">
        <v>71</v>
      </c>
      <c r="C23" s="14" t="s">
        <v>72</v>
      </c>
      <c r="D23" s="9">
        <v>45793</v>
      </c>
    </row>
    <row r="24" spans="1:4" ht="15.75" thickBot="1" x14ac:dyDescent="0.3">
      <c r="A24" s="15" t="s">
        <v>21</v>
      </c>
      <c r="B24" s="14" t="s">
        <v>73</v>
      </c>
      <c r="C24" s="14" t="s">
        <v>74</v>
      </c>
      <c r="D24" s="9">
        <v>45793</v>
      </c>
    </row>
    <row r="25" spans="1:4" ht="15.75" thickBot="1" x14ac:dyDescent="0.3">
      <c r="A25" s="15" t="s">
        <v>12</v>
      </c>
      <c r="B25" s="14" t="s">
        <v>75</v>
      </c>
      <c r="C25" s="14" t="s">
        <v>76</v>
      </c>
      <c r="D25" s="9">
        <v>45793</v>
      </c>
    </row>
    <row r="26" spans="1:4" ht="15.75" thickBot="1" x14ac:dyDescent="0.3">
      <c r="A26" s="15" t="s">
        <v>21</v>
      </c>
      <c r="B26" s="14" t="s">
        <v>77</v>
      </c>
      <c r="C26" s="14" t="s">
        <v>78</v>
      </c>
      <c r="D26" s="9">
        <v>45793</v>
      </c>
    </row>
    <row r="27" spans="1:4" ht="15.75" thickBot="1" x14ac:dyDescent="0.3">
      <c r="A27" s="15" t="s">
        <v>21</v>
      </c>
      <c r="B27" s="14" t="s">
        <v>79</v>
      </c>
      <c r="C27" s="14" t="s">
        <v>80</v>
      </c>
      <c r="D27" s="9">
        <v>45793</v>
      </c>
    </row>
    <row r="28" spans="1:4" ht="15.75" thickBot="1" x14ac:dyDescent="0.3">
      <c r="A28" s="15" t="s">
        <v>21</v>
      </c>
      <c r="B28" s="14" t="s">
        <v>81</v>
      </c>
      <c r="C28" s="14" t="s">
        <v>82</v>
      </c>
      <c r="D28" s="9">
        <v>45793</v>
      </c>
    </row>
    <row r="29" spans="1:4" ht="15.75" thickBot="1" x14ac:dyDescent="0.3">
      <c r="A29" s="15" t="s">
        <v>21</v>
      </c>
      <c r="B29" s="14" t="s">
        <v>83</v>
      </c>
      <c r="C29" s="14" t="s">
        <v>84</v>
      </c>
      <c r="D29" s="9">
        <v>45793</v>
      </c>
    </row>
    <row r="30" spans="1:4" ht="15.75" thickBot="1" x14ac:dyDescent="0.3">
      <c r="A30" s="15" t="s">
        <v>85</v>
      </c>
      <c r="B30" s="14" t="s">
        <v>86</v>
      </c>
      <c r="C30" s="14" t="s">
        <v>87</v>
      </c>
      <c r="D30" s="9">
        <v>45793</v>
      </c>
    </row>
    <row r="31" spans="1:4" ht="15.75" thickBot="1" x14ac:dyDescent="0.3">
      <c r="A31" s="15" t="s">
        <v>12</v>
      </c>
      <c r="B31" s="14" t="s">
        <v>88</v>
      </c>
      <c r="C31" s="14" t="s">
        <v>89</v>
      </c>
      <c r="D31" s="9">
        <v>45793</v>
      </c>
    </row>
    <row r="32" spans="1:4" ht="15.75" thickBot="1" x14ac:dyDescent="0.3">
      <c r="A32" s="15" t="s">
        <v>12</v>
      </c>
      <c r="B32" s="14" t="s">
        <v>90</v>
      </c>
      <c r="C32" s="14" t="s">
        <v>91</v>
      </c>
      <c r="D32" s="9">
        <v>45793</v>
      </c>
    </row>
    <row r="33" spans="1:4" ht="15.75" thickBot="1" x14ac:dyDescent="0.3">
      <c r="A33" s="15" t="s">
        <v>12</v>
      </c>
      <c r="B33" s="14" t="s">
        <v>92</v>
      </c>
      <c r="C33" s="14" t="s">
        <v>93</v>
      </c>
      <c r="D33" s="9">
        <v>45793</v>
      </c>
    </row>
    <row r="34" spans="1:4" ht="15.75" thickBot="1" x14ac:dyDescent="0.3">
      <c r="A34" s="15" t="s">
        <v>4</v>
      </c>
      <c r="B34" s="14" t="s">
        <v>94</v>
      </c>
      <c r="C34" s="14" t="s">
        <v>95</v>
      </c>
      <c r="D34" s="9">
        <v>45793</v>
      </c>
    </row>
    <row r="35" spans="1:4" ht="15.75" thickBot="1" x14ac:dyDescent="0.3">
      <c r="A35" s="15" t="s">
        <v>13</v>
      </c>
      <c r="B35" s="14" t="s">
        <v>96</v>
      </c>
      <c r="C35" s="14" t="s">
        <v>97</v>
      </c>
      <c r="D35" s="9">
        <v>45793</v>
      </c>
    </row>
    <row r="36" spans="1:4" ht="15.75" thickBot="1" x14ac:dyDescent="0.3">
      <c r="A36" s="15" t="s">
        <v>13</v>
      </c>
      <c r="B36" s="14" t="s">
        <v>98</v>
      </c>
      <c r="C36" s="14" t="s">
        <v>99</v>
      </c>
      <c r="D36" s="9">
        <v>45793</v>
      </c>
    </row>
    <row r="37" spans="1:4" ht="15.75" thickBot="1" x14ac:dyDescent="0.3">
      <c r="A37" s="15" t="s">
        <v>100</v>
      </c>
      <c r="B37" s="14" t="s">
        <v>101</v>
      </c>
      <c r="C37" s="14" t="s">
        <v>102</v>
      </c>
      <c r="D37" s="9">
        <v>45793</v>
      </c>
    </row>
    <row r="38" spans="1:4" ht="15.75" thickBot="1" x14ac:dyDescent="0.3">
      <c r="A38" s="15" t="s">
        <v>10</v>
      </c>
      <c r="B38" s="14" t="s">
        <v>103</v>
      </c>
      <c r="C38" s="14" t="s">
        <v>104</v>
      </c>
      <c r="D38" s="9">
        <v>45793</v>
      </c>
    </row>
    <row r="39" spans="1:4" ht="15.75" thickBot="1" x14ac:dyDescent="0.3">
      <c r="A39" s="17" t="s">
        <v>17</v>
      </c>
      <c r="B39" s="14" t="s">
        <v>105</v>
      </c>
      <c r="C39" s="14" t="s">
        <v>106</v>
      </c>
      <c r="D39" s="9">
        <v>45793</v>
      </c>
    </row>
    <row r="40" spans="1:4" ht="15.75" thickBot="1" x14ac:dyDescent="0.3">
      <c r="A40" s="16" t="s">
        <v>22</v>
      </c>
      <c r="B40" s="12" t="s">
        <v>107</v>
      </c>
      <c r="C40" s="12" t="s">
        <v>108</v>
      </c>
      <c r="D40" s="9">
        <v>45800</v>
      </c>
    </row>
    <row r="41" spans="1:4" ht="15.75" thickBot="1" x14ac:dyDescent="0.3">
      <c r="A41" s="15" t="s">
        <v>12</v>
      </c>
      <c r="B41" s="14" t="s">
        <v>109</v>
      </c>
      <c r="C41" s="14" t="s">
        <v>110</v>
      </c>
      <c r="D41" s="9">
        <v>45800</v>
      </c>
    </row>
    <row r="42" spans="1:4" ht="15.75" thickBot="1" x14ac:dyDescent="0.3">
      <c r="A42" s="15" t="s">
        <v>8</v>
      </c>
      <c r="B42" s="14" t="s">
        <v>111</v>
      </c>
      <c r="C42" s="14" t="s">
        <v>112</v>
      </c>
      <c r="D42" s="9">
        <v>45800</v>
      </c>
    </row>
    <row r="43" spans="1:4" ht="15.75" thickBot="1" x14ac:dyDescent="0.3">
      <c r="A43" s="15" t="s">
        <v>22</v>
      </c>
      <c r="B43" s="14" t="s">
        <v>113</v>
      </c>
      <c r="C43" s="14" t="s">
        <v>114</v>
      </c>
      <c r="D43" s="9">
        <v>45800</v>
      </c>
    </row>
    <row r="44" spans="1:4" ht="15.75" thickBot="1" x14ac:dyDescent="0.3">
      <c r="A44" s="13" t="s">
        <v>17</v>
      </c>
      <c r="B44" s="14" t="s">
        <v>115</v>
      </c>
      <c r="C44" s="14" t="s">
        <v>116</v>
      </c>
      <c r="D44" s="9">
        <v>45800</v>
      </c>
    </row>
    <row r="45" spans="1:4" ht="15.75" thickBot="1" x14ac:dyDescent="0.3">
      <c r="A45" s="15" t="s">
        <v>8</v>
      </c>
      <c r="B45" s="14" t="s">
        <v>117</v>
      </c>
      <c r="C45" s="14" t="s">
        <v>118</v>
      </c>
      <c r="D45" s="9">
        <v>45800</v>
      </c>
    </row>
    <row r="46" spans="1:4" ht="15.75" thickBot="1" x14ac:dyDescent="0.3">
      <c r="A46" s="15" t="s">
        <v>22</v>
      </c>
      <c r="B46" s="14" t="s">
        <v>119</v>
      </c>
      <c r="C46" s="14" t="s">
        <v>120</v>
      </c>
      <c r="D46" s="9">
        <v>45800</v>
      </c>
    </row>
    <row r="47" spans="1:4" ht="15.75" thickBot="1" x14ac:dyDescent="0.3">
      <c r="A47" s="15" t="s">
        <v>21</v>
      </c>
      <c r="B47" s="14" t="s">
        <v>121</v>
      </c>
      <c r="C47" s="14" t="s">
        <v>122</v>
      </c>
      <c r="D47" s="9">
        <v>45800</v>
      </c>
    </row>
    <row r="48" spans="1:4" ht="15.75" thickBot="1" x14ac:dyDescent="0.3">
      <c r="A48" s="15" t="s">
        <v>21</v>
      </c>
      <c r="B48" s="14" t="s">
        <v>123</v>
      </c>
      <c r="C48" s="14" t="s">
        <v>124</v>
      </c>
      <c r="D48" s="9">
        <v>45800</v>
      </c>
    </row>
    <row r="49" spans="1:4" ht="15.75" thickBot="1" x14ac:dyDescent="0.3">
      <c r="A49" s="15" t="s">
        <v>9</v>
      </c>
      <c r="B49" s="14" t="s">
        <v>125</v>
      </c>
      <c r="C49" s="14" t="s">
        <v>126</v>
      </c>
      <c r="D49" s="9">
        <v>45800</v>
      </c>
    </row>
    <row r="50" spans="1:4" ht="15.75" thickBot="1" x14ac:dyDescent="0.3">
      <c r="A50" s="15" t="s">
        <v>6</v>
      </c>
      <c r="B50" s="14" t="s">
        <v>127</v>
      </c>
      <c r="C50" s="14" t="s">
        <v>128</v>
      </c>
      <c r="D50" s="9">
        <v>45800</v>
      </c>
    </row>
    <row r="51" spans="1:4" ht="15.75" thickBot="1" x14ac:dyDescent="0.3">
      <c r="A51" s="15" t="s">
        <v>9</v>
      </c>
      <c r="B51" s="14" t="s">
        <v>129</v>
      </c>
      <c r="C51" s="14" t="s">
        <v>130</v>
      </c>
      <c r="D51" s="9">
        <v>45800</v>
      </c>
    </row>
    <row r="52" spans="1:4" ht="15.75" thickBot="1" x14ac:dyDescent="0.3">
      <c r="A52" s="15" t="s">
        <v>131</v>
      </c>
      <c r="B52" s="14" t="s">
        <v>132</v>
      </c>
      <c r="C52" s="14" t="s">
        <v>133</v>
      </c>
      <c r="D52" s="9">
        <v>45800</v>
      </c>
    </row>
    <row r="53" spans="1:4" ht="15.75" thickBot="1" x14ac:dyDescent="0.3">
      <c r="A53" s="15" t="s">
        <v>134</v>
      </c>
      <c r="B53" s="14" t="s">
        <v>135</v>
      </c>
      <c r="C53" s="14" t="s">
        <v>136</v>
      </c>
      <c r="D53" s="9">
        <v>45800</v>
      </c>
    </row>
    <row r="54" spans="1:4" ht="15.75" thickBot="1" x14ac:dyDescent="0.3">
      <c r="A54" s="16" t="s">
        <v>13</v>
      </c>
      <c r="B54" s="12" t="s">
        <v>137</v>
      </c>
      <c r="C54" s="12" t="s">
        <v>138</v>
      </c>
      <c r="D54" s="9">
        <v>45807</v>
      </c>
    </row>
    <row r="55" spans="1:4" ht="15.75" thickBot="1" x14ac:dyDescent="0.3">
      <c r="A55" s="15" t="s">
        <v>22</v>
      </c>
      <c r="B55" s="14" t="s">
        <v>139</v>
      </c>
      <c r="C55" s="14" t="s">
        <v>140</v>
      </c>
      <c r="D55" s="9">
        <v>45807</v>
      </c>
    </row>
    <row r="56" spans="1:4" ht="15.75" thickBot="1" x14ac:dyDescent="0.3">
      <c r="A56" s="15" t="s">
        <v>8</v>
      </c>
      <c r="B56" s="14" t="s">
        <v>141</v>
      </c>
      <c r="C56" s="14" t="s">
        <v>142</v>
      </c>
      <c r="D56" s="9">
        <v>45807</v>
      </c>
    </row>
    <row r="57" spans="1:4" ht="15.75" thickBot="1" x14ac:dyDescent="0.3">
      <c r="A57" s="15" t="s">
        <v>21</v>
      </c>
      <c r="B57" s="14" t="s">
        <v>143</v>
      </c>
      <c r="C57" s="14" t="s">
        <v>144</v>
      </c>
      <c r="D57" s="9">
        <v>45807</v>
      </c>
    </row>
    <row r="58" spans="1:4" ht="15.75" thickBot="1" x14ac:dyDescent="0.3">
      <c r="A58" s="15" t="s">
        <v>145</v>
      </c>
      <c r="B58" s="14" t="s">
        <v>146</v>
      </c>
      <c r="C58" s="14" t="s">
        <v>147</v>
      </c>
      <c r="D58" s="9">
        <v>45807</v>
      </c>
    </row>
    <row r="59" spans="1:4" ht="15.75" thickBot="1" x14ac:dyDescent="0.3">
      <c r="A59" s="15" t="s">
        <v>145</v>
      </c>
      <c r="B59" s="14" t="s">
        <v>148</v>
      </c>
      <c r="C59" s="14" t="s">
        <v>149</v>
      </c>
      <c r="D59" s="9">
        <v>45807</v>
      </c>
    </row>
    <row r="60" spans="1:4" ht="15.75" thickBot="1" x14ac:dyDescent="0.3">
      <c r="A60" s="15" t="s">
        <v>21</v>
      </c>
      <c r="B60" s="14" t="s">
        <v>150</v>
      </c>
      <c r="C60" s="14" t="s">
        <v>151</v>
      </c>
      <c r="D60" s="9">
        <v>45807</v>
      </c>
    </row>
    <row r="61" spans="1:4" ht="15.75" thickBot="1" x14ac:dyDescent="0.3">
      <c r="A61" s="15" t="s">
        <v>152</v>
      </c>
      <c r="B61" s="14" t="s">
        <v>153</v>
      </c>
      <c r="C61" s="14" t="s">
        <v>154</v>
      </c>
      <c r="D61" s="9">
        <v>45807</v>
      </c>
    </row>
    <row r="62" spans="1:4" ht="15.75" thickBot="1" x14ac:dyDescent="0.3">
      <c r="A62" s="15" t="s">
        <v>155</v>
      </c>
      <c r="B62" s="14" t="s">
        <v>156</v>
      </c>
      <c r="C62" s="14" t="s">
        <v>157</v>
      </c>
      <c r="D62" s="9">
        <v>45807</v>
      </c>
    </row>
    <row r="63" spans="1:4" ht="15.75" thickBot="1" x14ac:dyDescent="0.3">
      <c r="A63" s="15" t="s">
        <v>9</v>
      </c>
      <c r="B63" s="14" t="s">
        <v>158</v>
      </c>
      <c r="C63" s="14" t="s">
        <v>159</v>
      </c>
      <c r="D63" s="9">
        <v>45807</v>
      </c>
    </row>
    <row r="64" spans="1:4" ht="15.75" thickBot="1" x14ac:dyDescent="0.3">
      <c r="A64" s="15" t="s">
        <v>16</v>
      </c>
      <c r="B64" s="14" t="s">
        <v>160</v>
      </c>
      <c r="C64" s="14" t="s">
        <v>161</v>
      </c>
      <c r="D64" s="9">
        <v>45807</v>
      </c>
    </row>
    <row r="65" spans="1:4" ht="15.75" thickBot="1" x14ac:dyDescent="0.3">
      <c r="A65" s="15" t="s">
        <v>100</v>
      </c>
      <c r="B65" s="14" t="s">
        <v>162</v>
      </c>
      <c r="C65" s="14" t="s">
        <v>163</v>
      </c>
      <c r="D65" s="9">
        <v>45807</v>
      </c>
    </row>
    <row r="66" spans="1:4" ht="15.75" thickBot="1" x14ac:dyDescent="0.3">
      <c r="A66" s="15" t="s">
        <v>10</v>
      </c>
      <c r="B66" s="14" t="s">
        <v>164</v>
      </c>
      <c r="C66" s="14" t="s">
        <v>165</v>
      </c>
      <c r="D66" s="9">
        <v>45807</v>
      </c>
    </row>
    <row r="67" spans="1:4" ht="15.75" thickBot="1" x14ac:dyDescent="0.3">
      <c r="A67" s="15" t="s">
        <v>10</v>
      </c>
      <c r="B67" s="14" t="s">
        <v>166</v>
      </c>
      <c r="C67" s="14" t="s">
        <v>167</v>
      </c>
      <c r="D67" s="9">
        <v>45807</v>
      </c>
    </row>
    <row r="68" spans="1:4" ht="15.75" thickBot="1" x14ac:dyDescent="0.3">
      <c r="A68" s="18" t="s">
        <v>15</v>
      </c>
      <c r="B68" s="12" t="s">
        <v>168</v>
      </c>
      <c r="C68" s="12" t="s">
        <v>169</v>
      </c>
      <c r="D68" s="9">
        <v>45814</v>
      </c>
    </row>
    <row r="69" spans="1:4" ht="15.75" thickBot="1" x14ac:dyDescent="0.3">
      <c r="A69" s="15" t="s">
        <v>100</v>
      </c>
      <c r="B69" s="14" t="s">
        <v>101</v>
      </c>
      <c r="C69" s="14" t="s">
        <v>102</v>
      </c>
      <c r="D69" s="9">
        <v>45814</v>
      </c>
    </row>
    <row r="70" spans="1:4" ht="15.75" thickBot="1" x14ac:dyDescent="0.3">
      <c r="A70" s="19" t="s">
        <v>23</v>
      </c>
      <c r="B70" s="14" t="s">
        <v>170</v>
      </c>
      <c r="C70" s="14" t="s">
        <v>171</v>
      </c>
      <c r="D70" s="9">
        <v>45814</v>
      </c>
    </row>
    <row r="71" spans="1:4" ht="15.75" thickBot="1" x14ac:dyDescent="0.3">
      <c r="A71" s="15" t="s">
        <v>172</v>
      </c>
      <c r="B71" s="14" t="s">
        <v>173</v>
      </c>
      <c r="C71" s="14" t="s">
        <v>174</v>
      </c>
      <c r="D71" s="9">
        <v>45814</v>
      </c>
    </row>
    <row r="72" spans="1:4" ht="15.75" thickBot="1" x14ac:dyDescent="0.3">
      <c r="A72" s="19" t="s">
        <v>5</v>
      </c>
      <c r="B72" s="14" t="s">
        <v>175</v>
      </c>
      <c r="C72" s="14" t="s">
        <v>176</v>
      </c>
      <c r="D72" s="9">
        <v>45814</v>
      </c>
    </row>
    <row r="73" spans="1:4" ht="15.75" thickBot="1" x14ac:dyDescent="0.3">
      <c r="A73" s="19" t="s">
        <v>5</v>
      </c>
      <c r="B73" s="14" t="s">
        <v>177</v>
      </c>
      <c r="C73" s="14" t="s">
        <v>178</v>
      </c>
      <c r="D73" s="9">
        <v>45814</v>
      </c>
    </row>
    <row r="74" spans="1:4" ht="15.75" thickBot="1" x14ac:dyDescent="0.3">
      <c r="A74" s="19" t="s">
        <v>5</v>
      </c>
      <c r="B74" s="14" t="s">
        <v>179</v>
      </c>
      <c r="C74" s="14" t="s">
        <v>180</v>
      </c>
      <c r="D74" s="9">
        <v>45814</v>
      </c>
    </row>
    <row r="75" spans="1:4" ht="15.75" thickBot="1" x14ac:dyDescent="0.3">
      <c r="A75" s="15" t="s">
        <v>44</v>
      </c>
      <c r="B75" s="14" t="s">
        <v>181</v>
      </c>
      <c r="C75" s="14" t="s">
        <v>182</v>
      </c>
      <c r="D75" s="9">
        <v>45814</v>
      </c>
    </row>
    <row r="76" spans="1:4" ht="15.75" thickBot="1" x14ac:dyDescent="0.3">
      <c r="A76" s="15" t="s">
        <v>12</v>
      </c>
      <c r="B76" s="14" t="s">
        <v>183</v>
      </c>
      <c r="C76" s="14" t="s">
        <v>184</v>
      </c>
      <c r="D76" s="9">
        <v>45814</v>
      </c>
    </row>
    <row r="77" spans="1:4" ht="15.75" thickBot="1" x14ac:dyDescent="0.3">
      <c r="A77" s="15" t="s">
        <v>19</v>
      </c>
      <c r="B77" s="14" t="s">
        <v>185</v>
      </c>
      <c r="C77" s="14" t="s">
        <v>186</v>
      </c>
      <c r="D77" s="9">
        <v>45814</v>
      </c>
    </row>
    <row r="78" spans="1:4" ht="15.75" thickBot="1" x14ac:dyDescent="0.3">
      <c r="A78" s="15" t="s">
        <v>19</v>
      </c>
      <c r="B78" s="14" t="s">
        <v>187</v>
      </c>
      <c r="C78" s="14" t="s">
        <v>188</v>
      </c>
      <c r="D78" s="9">
        <v>45814</v>
      </c>
    </row>
    <row r="79" spans="1:4" ht="15.75" thickBot="1" x14ac:dyDescent="0.3">
      <c r="A79" s="19" t="s">
        <v>15</v>
      </c>
      <c r="B79" s="14" t="s">
        <v>189</v>
      </c>
      <c r="C79" s="14" t="s">
        <v>190</v>
      </c>
      <c r="D79" s="9">
        <v>45814</v>
      </c>
    </row>
    <row r="80" spans="1:4" ht="15.75" thickBot="1" x14ac:dyDescent="0.3">
      <c r="A80" s="15" t="s">
        <v>155</v>
      </c>
      <c r="B80" s="14" t="s">
        <v>191</v>
      </c>
      <c r="C80" s="14" t="s">
        <v>192</v>
      </c>
      <c r="D80" s="9">
        <v>45814</v>
      </c>
    </row>
    <row r="81" spans="1:4" ht="15.75" thickBot="1" x14ac:dyDescent="0.3">
      <c r="A81" s="15" t="s">
        <v>9</v>
      </c>
      <c r="B81" s="14" t="s">
        <v>193</v>
      </c>
      <c r="C81" s="14" t="s">
        <v>194</v>
      </c>
      <c r="D81" s="9">
        <v>45814</v>
      </c>
    </row>
    <row r="82" spans="1:4" ht="15.75" thickBot="1" x14ac:dyDescent="0.3">
      <c r="A82" s="15" t="s">
        <v>9</v>
      </c>
      <c r="B82" s="14" t="s">
        <v>195</v>
      </c>
      <c r="C82" s="14" t="s">
        <v>196</v>
      </c>
      <c r="D82" s="9">
        <v>45814</v>
      </c>
    </row>
    <row r="83" spans="1:4" ht="15.75" thickBot="1" x14ac:dyDescent="0.3">
      <c r="A83" s="15" t="s">
        <v>44</v>
      </c>
      <c r="B83" s="14" t="s">
        <v>197</v>
      </c>
      <c r="C83" s="14" t="s">
        <v>198</v>
      </c>
      <c r="D83" s="9">
        <v>45814</v>
      </c>
    </row>
    <row r="84" spans="1:4" ht="15.75" thickBot="1" x14ac:dyDescent="0.3">
      <c r="A84" s="16" t="s">
        <v>199</v>
      </c>
      <c r="B84" s="12" t="s">
        <v>200</v>
      </c>
      <c r="C84" s="12" t="s">
        <v>201</v>
      </c>
      <c r="D84" s="9">
        <v>45821</v>
      </c>
    </row>
    <row r="85" spans="1:4" ht="15.75" thickBot="1" x14ac:dyDescent="0.3">
      <c r="A85" s="15" t="s">
        <v>202</v>
      </c>
      <c r="B85" s="14" t="s">
        <v>203</v>
      </c>
      <c r="C85" s="14" t="s">
        <v>204</v>
      </c>
      <c r="D85" s="9">
        <v>45821</v>
      </c>
    </row>
    <row r="86" spans="1:4" ht="15.75" thickBot="1" x14ac:dyDescent="0.3">
      <c r="A86" s="13" t="s">
        <v>5</v>
      </c>
      <c r="B86" s="14" t="s">
        <v>205</v>
      </c>
      <c r="C86" s="14" t="s">
        <v>206</v>
      </c>
      <c r="D86" s="9">
        <v>45821</v>
      </c>
    </row>
    <row r="87" spans="1:4" ht="15.75" thickBot="1" x14ac:dyDescent="0.3">
      <c r="A87" s="15" t="s">
        <v>12</v>
      </c>
      <c r="B87" s="14" t="s">
        <v>207</v>
      </c>
      <c r="C87" s="14" t="s">
        <v>208</v>
      </c>
      <c r="D87" s="9">
        <v>45821</v>
      </c>
    </row>
    <row r="88" spans="1:4" ht="15.75" thickBot="1" x14ac:dyDescent="0.3">
      <c r="A88" s="15" t="s">
        <v>12</v>
      </c>
      <c r="B88" s="14" t="s">
        <v>209</v>
      </c>
      <c r="C88" s="14" t="s">
        <v>210</v>
      </c>
      <c r="D88" s="9">
        <v>45821</v>
      </c>
    </row>
    <row r="89" spans="1:4" ht="15.75" thickBot="1" x14ac:dyDescent="0.3">
      <c r="A89" s="15" t="s">
        <v>12</v>
      </c>
      <c r="B89" s="14" t="s">
        <v>211</v>
      </c>
      <c r="C89" s="14" t="s">
        <v>212</v>
      </c>
      <c r="D89" s="9">
        <v>45821</v>
      </c>
    </row>
    <row r="90" spans="1:4" ht="15.75" thickBot="1" x14ac:dyDescent="0.3">
      <c r="A90" s="15" t="s">
        <v>12</v>
      </c>
      <c r="B90" s="14" t="s">
        <v>213</v>
      </c>
      <c r="C90" s="14" t="s">
        <v>214</v>
      </c>
      <c r="D90" s="9">
        <v>45821</v>
      </c>
    </row>
    <row r="91" spans="1:4" ht="15.75" thickBot="1" x14ac:dyDescent="0.3">
      <c r="A91" s="15" t="s">
        <v>12</v>
      </c>
      <c r="B91" s="14" t="s">
        <v>215</v>
      </c>
      <c r="C91" s="14" t="s">
        <v>216</v>
      </c>
      <c r="D91" s="9">
        <v>45821</v>
      </c>
    </row>
    <row r="92" spans="1:4" ht="15.75" thickBot="1" x14ac:dyDescent="0.3">
      <c r="A92" s="15" t="s">
        <v>12</v>
      </c>
      <c r="B92" s="14" t="s">
        <v>217</v>
      </c>
      <c r="C92" s="14" t="s">
        <v>218</v>
      </c>
      <c r="D92" s="9">
        <v>45821</v>
      </c>
    </row>
    <row r="93" spans="1:4" ht="15.75" thickBot="1" x14ac:dyDescent="0.3">
      <c r="A93" s="15" t="s">
        <v>12</v>
      </c>
      <c r="B93" s="14" t="s">
        <v>219</v>
      </c>
      <c r="C93" s="14" t="s">
        <v>220</v>
      </c>
      <c r="D93" s="9">
        <v>45821</v>
      </c>
    </row>
    <row r="94" spans="1:4" ht="15.75" thickBot="1" x14ac:dyDescent="0.3">
      <c r="A94" s="15" t="s">
        <v>12</v>
      </c>
      <c r="B94" s="14" t="s">
        <v>221</v>
      </c>
      <c r="C94" s="14" t="s">
        <v>222</v>
      </c>
      <c r="D94" s="9">
        <v>45821</v>
      </c>
    </row>
    <row r="95" spans="1:4" ht="15.75" thickBot="1" x14ac:dyDescent="0.3">
      <c r="A95" s="15" t="s">
        <v>12</v>
      </c>
      <c r="B95" s="14" t="s">
        <v>223</v>
      </c>
      <c r="C95" s="14" t="s">
        <v>224</v>
      </c>
      <c r="D95" s="9">
        <v>45821</v>
      </c>
    </row>
    <row r="96" spans="1:4" ht="15.75" thickBot="1" x14ac:dyDescent="0.3">
      <c r="A96" s="15" t="s">
        <v>12</v>
      </c>
      <c r="B96" s="14" t="s">
        <v>225</v>
      </c>
      <c r="C96" s="14" t="s">
        <v>226</v>
      </c>
      <c r="D96" s="9">
        <v>45821</v>
      </c>
    </row>
    <row r="97" spans="1:4" ht="15.75" thickBot="1" x14ac:dyDescent="0.3">
      <c r="A97" s="15" t="s">
        <v>227</v>
      </c>
      <c r="B97" s="14" t="s">
        <v>228</v>
      </c>
      <c r="C97" s="14" t="s">
        <v>229</v>
      </c>
      <c r="D97" s="9">
        <v>45821</v>
      </c>
    </row>
    <row r="98" spans="1:4" ht="15.75" thickBot="1" x14ac:dyDescent="0.3">
      <c r="A98" s="13" t="s">
        <v>11</v>
      </c>
      <c r="B98" s="14" t="s">
        <v>230</v>
      </c>
      <c r="C98" s="14" t="s">
        <v>231</v>
      </c>
      <c r="D98" s="9">
        <v>45821</v>
      </c>
    </row>
    <row r="99" spans="1:4" ht="15.75" thickBot="1" x14ac:dyDescent="0.3">
      <c r="A99" s="15" t="s">
        <v>20</v>
      </c>
      <c r="B99" s="14" t="s">
        <v>232</v>
      </c>
      <c r="C99" s="14" t="s">
        <v>233</v>
      </c>
      <c r="D99" s="9">
        <v>45821</v>
      </c>
    </row>
    <row r="100" spans="1:4" ht="15.75" thickBot="1" x14ac:dyDescent="0.3">
      <c r="A100" s="15" t="s">
        <v>8</v>
      </c>
      <c r="B100" s="14" t="s">
        <v>234</v>
      </c>
      <c r="C100" s="14" t="s">
        <v>235</v>
      </c>
      <c r="D100" s="9">
        <v>45821</v>
      </c>
    </row>
    <row r="101" spans="1:4" ht="15.75" thickBot="1" x14ac:dyDescent="0.3">
      <c r="A101" s="15" t="s">
        <v>44</v>
      </c>
      <c r="B101" s="14" t="s">
        <v>236</v>
      </c>
      <c r="C101" s="14" t="s">
        <v>237</v>
      </c>
      <c r="D101" s="9">
        <v>45821</v>
      </c>
    </row>
    <row r="102" spans="1:4" ht="15.75" thickBot="1" x14ac:dyDescent="0.3">
      <c r="A102" s="15" t="s">
        <v>24</v>
      </c>
      <c r="B102" s="14" t="s">
        <v>238</v>
      </c>
      <c r="C102" s="14" t="s">
        <v>239</v>
      </c>
      <c r="D102" s="9">
        <v>45821</v>
      </c>
    </row>
    <row r="103" spans="1:4" ht="15.75" thickBot="1" x14ac:dyDescent="0.3">
      <c r="A103" s="15" t="s">
        <v>240</v>
      </c>
      <c r="B103" s="14" t="s">
        <v>241</v>
      </c>
      <c r="C103" s="14" t="s">
        <v>242</v>
      </c>
      <c r="D103" s="9">
        <v>45821</v>
      </c>
    </row>
    <row r="104" spans="1:4" ht="15.75" thickBot="1" x14ac:dyDescent="0.3">
      <c r="A104" s="15" t="s">
        <v>240</v>
      </c>
      <c r="B104" s="14" t="s">
        <v>243</v>
      </c>
      <c r="C104" s="14" t="s">
        <v>244</v>
      </c>
      <c r="D104" s="9">
        <v>45821</v>
      </c>
    </row>
    <row r="105" spans="1:4" ht="15.75" thickBot="1" x14ac:dyDescent="0.3">
      <c r="A105" s="15" t="s">
        <v>245</v>
      </c>
      <c r="B105" s="14" t="s">
        <v>246</v>
      </c>
      <c r="C105" s="14" t="s">
        <v>247</v>
      </c>
      <c r="D105" s="9">
        <v>45821</v>
      </c>
    </row>
    <row r="106" spans="1:4" ht="15.75" thickBot="1" x14ac:dyDescent="0.3">
      <c r="A106" s="15" t="s">
        <v>245</v>
      </c>
      <c r="B106" s="14" t="s">
        <v>248</v>
      </c>
      <c r="C106" s="14" t="s">
        <v>249</v>
      </c>
      <c r="D106" s="9">
        <v>45821</v>
      </c>
    </row>
    <row r="107" spans="1:4" ht="15.75" thickBot="1" x14ac:dyDescent="0.3">
      <c r="A107" s="15" t="s">
        <v>245</v>
      </c>
      <c r="B107" s="14" t="s">
        <v>250</v>
      </c>
      <c r="C107" s="14" t="s">
        <v>251</v>
      </c>
      <c r="D107" s="9">
        <v>45821</v>
      </c>
    </row>
    <row r="108" spans="1:4" ht="15.75" thickBot="1" x14ac:dyDescent="0.3">
      <c r="A108" s="15" t="s">
        <v>245</v>
      </c>
      <c r="B108" s="14" t="s">
        <v>252</v>
      </c>
      <c r="C108" s="14" t="s">
        <v>253</v>
      </c>
      <c r="D108" s="9">
        <v>45821</v>
      </c>
    </row>
    <row r="109" spans="1:4" ht="15.75" thickBot="1" x14ac:dyDescent="0.3">
      <c r="A109" s="15" t="s">
        <v>245</v>
      </c>
      <c r="B109" s="14" t="s">
        <v>254</v>
      </c>
      <c r="C109" s="14" t="s">
        <v>255</v>
      </c>
      <c r="D109" s="9">
        <v>45821</v>
      </c>
    </row>
    <row r="110" spans="1:4" ht="15.75" thickBot="1" x14ac:dyDescent="0.3">
      <c r="A110" s="15" t="s">
        <v>245</v>
      </c>
      <c r="B110" s="14" t="s">
        <v>256</v>
      </c>
      <c r="C110" s="14" t="s">
        <v>257</v>
      </c>
      <c r="D110" s="9">
        <v>45821</v>
      </c>
    </row>
    <row r="111" spans="1:4" ht="15.75" thickBot="1" x14ac:dyDescent="0.3">
      <c r="A111" s="15" t="s">
        <v>245</v>
      </c>
      <c r="B111" s="14" t="s">
        <v>258</v>
      </c>
      <c r="C111" s="14" t="s">
        <v>259</v>
      </c>
      <c r="D111" s="9">
        <v>45821</v>
      </c>
    </row>
    <row r="112" spans="1:4" ht="15.75" thickBot="1" x14ac:dyDescent="0.3">
      <c r="A112" s="15" t="s">
        <v>245</v>
      </c>
      <c r="B112" s="14" t="s">
        <v>260</v>
      </c>
      <c r="C112" s="14" t="s">
        <v>261</v>
      </c>
      <c r="D112" s="9">
        <v>45821</v>
      </c>
    </row>
    <row r="113" spans="1:4" ht="15.75" thickBot="1" x14ac:dyDescent="0.3">
      <c r="A113" s="15" t="s">
        <v>245</v>
      </c>
      <c r="B113" s="14" t="s">
        <v>262</v>
      </c>
      <c r="C113" s="14" t="s">
        <v>263</v>
      </c>
      <c r="D113" s="9">
        <v>45821</v>
      </c>
    </row>
    <row r="114" spans="1:4" ht="15.75" thickBot="1" x14ac:dyDescent="0.3">
      <c r="A114" s="15" t="s">
        <v>245</v>
      </c>
      <c r="B114" s="14" t="s">
        <v>264</v>
      </c>
      <c r="C114" s="14" t="s">
        <v>265</v>
      </c>
      <c r="D114" s="9">
        <v>45821</v>
      </c>
    </row>
    <row r="115" spans="1:4" ht="15.75" thickBot="1" x14ac:dyDescent="0.3">
      <c r="A115" s="15" t="s">
        <v>245</v>
      </c>
      <c r="B115" s="14" t="s">
        <v>266</v>
      </c>
      <c r="C115" s="14" t="s">
        <v>267</v>
      </c>
      <c r="D115" s="9">
        <v>45821</v>
      </c>
    </row>
    <row r="116" spans="1:4" ht="15.75" thickBot="1" x14ac:dyDescent="0.3">
      <c r="A116" s="15" t="s">
        <v>245</v>
      </c>
      <c r="B116" s="14" t="s">
        <v>268</v>
      </c>
      <c r="C116" s="14" t="s">
        <v>269</v>
      </c>
      <c r="D116" s="9">
        <v>45821</v>
      </c>
    </row>
    <row r="117" spans="1:4" ht="15.75" thickBot="1" x14ac:dyDescent="0.3">
      <c r="A117" s="18" t="s">
        <v>270</v>
      </c>
      <c r="B117" s="20" t="s">
        <v>271</v>
      </c>
      <c r="C117" s="20" t="s">
        <v>272</v>
      </c>
      <c r="D117" s="9">
        <v>45828</v>
      </c>
    </row>
    <row r="118" spans="1:4" ht="15.75" thickBot="1" x14ac:dyDescent="0.3">
      <c r="A118" s="19" t="s">
        <v>273</v>
      </c>
      <c r="B118" s="21" t="s">
        <v>274</v>
      </c>
      <c r="C118" s="21" t="s">
        <v>275</v>
      </c>
      <c r="D118" s="9">
        <v>45828</v>
      </c>
    </row>
    <row r="119" spans="1:4" ht="15.75" thickBot="1" x14ac:dyDescent="0.3">
      <c r="A119" s="19" t="s">
        <v>9</v>
      </c>
      <c r="B119" s="21" t="s">
        <v>276</v>
      </c>
      <c r="C119" s="21" t="s">
        <v>277</v>
      </c>
      <c r="D119" s="9">
        <v>45828</v>
      </c>
    </row>
    <row r="120" spans="1:4" ht="15.75" thickBot="1" x14ac:dyDescent="0.3">
      <c r="A120" s="19" t="s">
        <v>278</v>
      </c>
      <c r="B120" s="21" t="s">
        <v>279</v>
      </c>
      <c r="C120" s="21" t="s">
        <v>280</v>
      </c>
      <c r="D120" s="9">
        <v>45828</v>
      </c>
    </row>
    <row r="121" spans="1:4" ht="15.75" thickBot="1" x14ac:dyDescent="0.3">
      <c r="A121" s="19" t="s">
        <v>155</v>
      </c>
      <c r="B121" s="21" t="s">
        <v>281</v>
      </c>
      <c r="C121" s="21" t="s">
        <v>282</v>
      </c>
      <c r="D121" s="9">
        <v>45828</v>
      </c>
    </row>
    <row r="122" spans="1:4" ht="15.75" thickBot="1" x14ac:dyDescent="0.3">
      <c r="A122" s="19" t="s">
        <v>6</v>
      </c>
      <c r="B122" s="21" t="s">
        <v>283</v>
      </c>
      <c r="C122" s="21" t="s">
        <v>284</v>
      </c>
      <c r="D122" s="9">
        <v>45828</v>
      </c>
    </row>
    <row r="123" spans="1:4" ht="15.75" thickBot="1" x14ac:dyDescent="0.3">
      <c r="A123" s="19" t="s">
        <v>6</v>
      </c>
      <c r="B123" s="21" t="s">
        <v>285</v>
      </c>
      <c r="C123" s="21" t="s">
        <v>286</v>
      </c>
      <c r="D123" s="9">
        <v>45828</v>
      </c>
    </row>
    <row r="124" spans="1:4" ht="15.75" thickBot="1" x14ac:dyDescent="0.3">
      <c r="A124" s="19" t="s">
        <v>6</v>
      </c>
      <c r="B124" s="21" t="s">
        <v>287</v>
      </c>
      <c r="C124" s="21" t="s">
        <v>288</v>
      </c>
      <c r="D124" s="9">
        <v>45828</v>
      </c>
    </row>
    <row r="125" spans="1:4" ht="15.75" thickBot="1" x14ac:dyDescent="0.3">
      <c r="A125" s="19" t="s">
        <v>6</v>
      </c>
      <c r="B125" s="21" t="s">
        <v>289</v>
      </c>
      <c r="C125" s="21" t="s">
        <v>290</v>
      </c>
      <c r="D125" s="9">
        <v>45828</v>
      </c>
    </row>
    <row r="126" spans="1:4" ht="15.75" thickBot="1" x14ac:dyDescent="0.3">
      <c r="A126" s="19" t="s">
        <v>10</v>
      </c>
      <c r="B126" s="21" t="s">
        <v>291</v>
      </c>
      <c r="C126" s="21" t="s">
        <v>292</v>
      </c>
      <c r="D126" s="9">
        <v>45828</v>
      </c>
    </row>
    <row r="127" spans="1:4" ht="15.75" thickBot="1" x14ac:dyDescent="0.3">
      <c r="A127" s="19" t="s">
        <v>10</v>
      </c>
      <c r="B127" s="21" t="s">
        <v>293</v>
      </c>
      <c r="C127" s="21" t="s">
        <v>294</v>
      </c>
      <c r="D127" s="9">
        <v>45828</v>
      </c>
    </row>
    <row r="128" spans="1:4" ht="15.75" thickBot="1" x14ac:dyDescent="0.3">
      <c r="A128" s="19" t="s">
        <v>10</v>
      </c>
      <c r="B128" s="21" t="s">
        <v>295</v>
      </c>
      <c r="C128" s="21" t="s">
        <v>296</v>
      </c>
      <c r="D128" s="9">
        <v>45828</v>
      </c>
    </row>
    <row r="129" spans="1:4" ht="15.75" thickBot="1" x14ac:dyDescent="0.3">
      <c r="A129" s="6" t="s">
        <v>23</v>
      </c>
      <c r="B129" s="6" t="s">
        <v>297</v>
      </c>
      <c r="C129" s="6" t="s">
        <v>298</v>
      </c>
      <c r="D129" s="9">
        <v>45831</v>
      </c>
    </row>
    <row r="130" spans="1:4" ht="15.75" thickBot="1" x14ac:dyDescent="0.3">
      <c r="A130" s="6" t="s">
        <v>299</v>
      </c>
      <c r="B130" s="6" t="s">
        <v>300</v>
      </c>
      <c r="C130" s="6" t="s">
        <v>301</v>
      </c>
      <c r="D130" s="9">
        <v>45831</v>
      </c>
    </row>
    <row r="131" spans="1:4" ht="15.75" thickBot="1" x14ac:dyDescent="0.3">
      <c r="A131" s="6" t="s">
        <v>14</v>
      </c>
      <c r="B131" s="6" t="s">
        <v>302</v>
      </c>
      <c r="C131" s="6" t="s">
        <v>303</v>
      </c>
      <c r="D131" s="9">
        <v>45831</v>
      </c>
    </row>
    <row r="132" spans="1:4" ht="15.75" thickBot="1" x14ac:dyDescent="0.3">
      <c r="A132" s="6" t="s">
        <v>14</v>
      </c>
      <c r="B132" s="6" t="s">
        <v>304</v>
      </c>
      <c r="C132" s="6" t="s">
        <v>305</v>
      </c>
      <c r="D132" s="9">
        <v>45831</v>
      </c>
    </row>
    <row r="133" spans="1:4" ht="15.75" thickBot="1" x14ac:dyDescent="0.3">
      <c r="A133" s="6" t="s">
        <v>12</v>
      </c>
      <c r="B133" s="6" t="s">
        <v>306</v>
      </c>
      <c r="C133" s="6" t="s">
        <v>307</v>
      </c>
      <c r="D133" s="9">
        <v>45831</v>
      </c>
    </row>
  </sheetData>
  <conditionalFormatting sqref="B134:B1048576 B1">
    <cfRule type="duplicateValues" dxfId="2" priority="3"/>
  </conditionalFormatting>
  <conditionalFormatting sqref="B134:B1048576">
    <cfRule type="duplicateValues" dxfId="1" priority="1"/>
  </conditionalFormatting>
  <conditionalFormatting sqref="B134:B1048576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Reception</cp:lastModifiedBy>
  <dcterms:created xsi:type="dcterms:W3CDTF">2025-01-12T21:48:15Z</dcterms:created>
  <dcterms:modified xsi:type="dcterms:W3CDTF">2025-06-22T23:34:50Z</dcterms:modified>
</cp:coreProperties>
</file>